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员信息" sheetId="1" r:id="rId1"/>
  </sheets>
  <definedNames>
    <definedName name="_xlnm._FilterDatabase" localSheetId="0" hidden="1">'人员信息'!$A$1:$N$1728</definedName>
  </definedNames>
  <calcPr fullCalcOnLoad="1"/>
</workbook>
</file>

<file path=xl/sharedStrings.xml><?xml version="1.0" encoding="utf-8"?>
<sst xmlns="http://schemas.openxmlformats.org/spreadsheetml/2006/main" count="15690" uniqueCount="6812">
  <si>
    <t>序号</t>
  </si>
  <si>
    <t>姓名</t>
  </si>
  <si>
    <t>身份证号码</t>
  </si>
  <si>
    <t>单位名称</t>
  </si>
  <si>
    <t>资格类型</t>
  </si>
  <si>
    <t>资格证号</t>
  </si>
  <si>
    <t>发证机关</t>
  </si>
  <si>
    <t>有效期</t>
  </si>
  <si>
    <t>联系电话</t>
  </si>
  <si>
    <t>培训</t>
  </si>
  <si>
    <t>社保</t>
  </si>
  <si>
    <t>劳动合同</t>
  </si>
  <si>
    <t>备案日期</t>
  </si>
  <si>
    <t>项目名称</t>
  </si>
  <si>
    <t>徐佑江</t>
  </si>
  <si>
    <t>522124198108160871</t>
  </si>
  <si>
    <t>珠海国嘉建筑工程有限公司</t>
  </si>
  <si>
    <t>普通脚手架建筑架子工</t>
  </si>
  <si>
    <t>粤C022016000100</t>
  </si>
  <si>
    <t>广东省建筑安全协会</t>
  </si>
  <si>
    <t>2018.06.11</t>
  </si>
  <si>
    <t>√</t>
  </si>
  <si>
    <t>陈毛</t>
  </si>
  <si>
    <t>522126198109155516</t>
  </si>
  <si>
    <t>粤C022016000099</t>
  </si>
  <si>
    <t>黄东仁</t>
  </si>
  <si>
    <t>362202198312104217</t>
  </si>
  <si>
    <t>粤C022012000211</t>
  </si>
  <si>
    <t>2018.05.22</t>
  </si>
  <si>
    <t>皮林辉</t>
  </si>
  <si>
    <t>362202198306024210</t>
  </si>
  <si>
    <t>粤C022012000212</t>
  </si>
  <si>
    <t>谭佳明</t>
  </si>
  <si>
    <t>511204196603045334</t>
  </si>
  <si>
    <t>粤C022012000213</t>
  </si>
  <si>
    <t>汪明全</t>
  </si>
  <si>
    <t>512221196811277532</t>
  </si>
  <si>
    <t>粤C022012000214</t>
  </si>
  <si>
    <t>方山六</t>
  </si>
  <si>
    <t xml:space="preserve">530381198201293378 </t>
  </si>
  <si>
    <t xml:space="preserve">粤C022012000215 </t>
  </si>
  <si>
    <t>冯舸</t>
  </si>
  <si>
    <t>41138119840416481X</t>
  </si>
  <si>
    <t>粤C022016000018</t>
  </si>
  <si>
    <t>2018.05.15</t>
  </si>
  <si>
    <t>黄治富</t>
  </si>
  <si>
    <t xml:space="preserve">512223197309303114 </t>
  </si>
  <si>
    <t>粤C022016000020</t>
  </si>
  <si>
    <t>田茂阳</t>
  </si>
  <si>
    <t>522126196203266416</t>
  </si>
  <si>
    <t>粤C022016000014</t>
  </si>
  <si>
    <t>张健</t>
  </si>
  <si>
    <t>522126198301095517</t>
  </si>
  <si>
    <t>粤C022016000015</t>
  </si>
  <si>
    <t>陈联权</t>
  </si>
  <si>
    <t xml:space="preserve">512221196706127532 </t>
  </si>
  <si>
    <t>粤C022016000016</t>
  </si>
  <si>
    <t>丁生财</t>
  </si>
  <si>
    <t>500101198512288551</t>
  </si>
  <si>
    <t>粤C022016000017</t>
  </si>
  <si>
    <t>周光</t>
  </si>
  <si>
    <t>522228198202064211</t>
  </si>
  <si>
    <t>粤C022016000010</t>
  </si>
  <si>
    <t>黄非凡</t>
  </si>
  <si>
    <t>362202197406204214</t>
  </si>
  <si>
    <t>粤C022016000011</t>
  </si>
  <si>
    <t>林泽杨</t>
  </si>
  <si>
    <t>522226197704302016</t>
  </si>
  <si>
    <t>粤C022017000022</t>
  </si>
  <si>
    <t>2019.4.18</t>
  </si>
  <si>
    <t>2017.5.23</t>
  </si>
  <si>
    <t>刘运双</t>
  </si>
  <si>
    <t>51352219821003903X</t>
  </si>
  <si>
    <t>粤C022017000023</t>
  </si>
  <si>
    <t>王安能</t>
  </si>
  <si>
    <t>522229196601142819</t>
  </si>
  <si>
    <t>粤C022017000024</t>
  </si>
  <si>
    <t>伍巧文</t>
  </si>
  <si>
    <t>441221197409223574</t>
  </si>
  <si>
    <t>粤A022010000578</t>
  </si>
  <si>
    <t>2018.7.26</t>
  </si>
  <si>
    <t>伦焕基</t>
  </si>
  <si>
    <t>441221197509113217</t>
  </si>
  <si>
    <t>粤A022010000574</t>
  </si>
  <si>
    <t>伍志宜</t>
  </si>
  <si>
    <t>441221197310193571</t>
  </si>
  <si>
    <t>粤A022010000573</t>
  </si>
  <si>
    <t>王义勇</t>
  </si>
  <si>
    <t>511026197805206839</t>
  </si>
  <si>
    <t>川M022013000219</t>
  </si>
  <si>
    <t>四川省住房和城乡建设厅</t>
  </si>
  <si>
    <t>罗玉明</t>
  </si>
  <si>
    <t>511026197308266814</t>
  </si>
  <si>
    <t>川M022013000220</t>
  </si>
  <si>
    <t>罗永和</t>
  </si>
  <si>
    <t>511026197510256839</t>
  </si>
  <si>
    <t>川M022013000217</t>
  </si>
  <si>
    <t>邱顺飞</t>
  </si>
  <si>
    <t>510525199103064230</t>
  </si>
  <si>
    <t>陕A022016000712</t>
  </si>
  <si>
    <t>陕西省住房和城乡建设厅</t>
  </si>
  <si>
    <t>2022.5.10</t>
  </si>
  <si>
    <t>邱星良</t>
  </si>
  <si>
    <t>510525196712254773</t>
  </si>
  <si>
    <t>陕A022016000723</t>
  </si>
  <si>
    <t>邱小鸿</t>
  </si>
  <si>
    <t>510525198608064258</t>
  </si>
  <si>
    <t>陕A022016000734</t>
  </si>
  <si>
    <t>2022.5.18</t>
  </si>
  <si>
    <t>2017.6.12</t>
  </si>
  <si>
    <t>唐渊</t>
  </si>
  <si>
    <t>510525199112214237</t>
  </si>
  <si>
    <t>陕A022016000745</t>
  </si>
  <si>
    <t>刘永贵</t>
  </si>
  <si>
    <t>511121196910278796</t>
  </si>
  <si>
    <t>粤B022010000977</t>
  </si>
  <si>
    <t>2018.8.19</t>
  </si>
  <si>
    <t>2017.6.14陈13682888442</t>
  </si>
  <si>
    <t>樊文先</t>
  </si>
  <si>
    <t>533523198710142412</t>
  </si>
  <si>
    <t>粤B022010000971</t>
  </si>
  <si>
    <t>舒文彬</t>
  </si>
  <si>
    <t>51112119680105841X</t>
  </si>
  <si>
    <t>粤B022014000340</t>
  </si>
  <si>
    <t>2018.10.29</t>
  </si>
  <si>
    <t>孔召林</t>
  </si>
  <si>
    <t>533526199407290416</t>
  </si>
  <si>
    <t>粤B022014000338</t>
  </si>
  <si>
    <t>邱登平</t>
  </si>
  <si>
    <t>512228196506264131</t>
  </si>
  <si>
    <t>粤C022016000156</t>
  </si>
  <si>
    <t>2018.8.16</t>
  </si>
  <si>
    <t>2017.6.19</t>
  </si>
  <si>
    <t>黄永奎</t>
  </si>
  <si>
    <t>512225197109121212</t>
  </si>
  <si>
    <t>粤C022012000288</t>
  </si>
  <si>
    <t>2018.8.7</t>
  </si>
  <si>
    <t>叶胜久</t>
  </si>
  <si>
    <t>512226197310212016</t>
  </si>
  <si>
    <t>粤C022016000215</t>
  </si>
  <si>
    <t>2018.8.30</t>
  </si>
  <si>
    <t>唐永山</t>
  </si>
  <si>
    <t>512226197307262012</t>
  </si>
  <si>
    <t>粤C022016000214</t>
  </si>
  <si>
    <t>邱森</t>
  </si>
  <si>
    <t>500238199105013991</t>
  </si>
  <si>
    <t>粤C022016000181</t>
  </si>
  <si>
    <t>刘中斌</t>
  </si>
  <si>
    <t>512226197804052016</t>
  </si>
  <si>
    <t>粤C022011000126</t>
  </si>
  <si>
    <t>2019.12.26</t>
  </si>
  <si>
    <t>15876693028</t>
  </si>
  <si>
    <t>2018.4.17陈泽鹏13682888442</t>
  </si>
  <si>
    <t>陈克林</t>
  </si>
  <si>
    <t>51222619660328203X</t>
  </si>
  <si>
    <t>粤C022012000023</t>
  </si>
  <si>
    <t>李玉松</t>
  </si>
  <si>
    <t>511225197902202033</t>
  </si>
  <si>
    <t>粤C022009000116</t>
  </si>
  <si>
    <t>2019.8.3</t>
  </si>
  <si>
    <t>杨正付</t>
  </si>
  <si>
    <t>512226197107122015</t>
  </si>
  <si>
    <t>粤C022017000078</t>
  </si>
  <si>
    <t>2019.6.28</t>
  </si>
  <si>
    <t>刘邦玉</t>
  </si>
  <si>
    <t>522123197604260010</t>
  </si>
  <si>
    <t>粤C022013000118</t>
  </si>
  <si>
    <t>2017.06.26</t>
  </si>
  <si>
    <t>冯连锋</t>
  </si>
  <si>
    <t>522123197211191018</t>
  </si>
  <si>
    <t>粤C022013000123</t>
  </si>
  <si>
    <t>敖乐江</t>
  </si>
  <si>
    <t>522123197404081034</t>
  </si>
  <si>
    <t>粤C022013000119</t>
  </si>
  <si>
    <t>蔡笃云</t>
  </si>
  <si>
    <t>51102519691209857X</t>
  </si>
  <si>
    <t>广东建星劳务有限公司</t>
  </si>
  <si>
    <t>粤C022016000153</t>
  </si>
  <si>
    <t>13697751348</t>
  </si>
  <si>
    <t>罗盛福</t>
  </si>
  <si>
    <t>51102519711223841X</t>
  </si>
  <si>
    <t>粤C022009000018</t>
  </si>
  <si>
    <t>2017.7.20</t>
  </si>
  <si>
    <t>15828713866</t>
  </si>
  <si>
    <t>付世超</t>
  </si>
  <si>
    <t>511025197110168374</t>
  </si>
  <si>
    <t>粤C022009000142</t>
  </si>
  <si>
    <t>2017.12.1</t>
  </si>
  <si>
    <t>13680305294</t>
  </si>
  <si>
    <t>陈真</t>
  </si>
  <si>
    <t>511025199803118133</t>
  </si>
  <si>
    <t>粤C022016000043</t>
  </si>
  <si>
    <t>2018.5.15</t>
  </si>
  <si>
    <t>13726269602</t>
  </si>
  <si>
    <t>蒋尔江</t>
  </si>
  <si>
    <t>511021197201136532</t>
  </si>
  <si>
    <t>粤C022016000154</t>
  </si>
  <si>
    <t>15928370216</t>
  </si>
  <si>
    <t>解勇</t>
  </si>
  <si>
    <t>500235199010234557</t>
  </si>
  <si>
    <t>粤C022016000152</t>
  </si>
  <si>
    <t>15913301754</t>
  </si>
  <si>
    <t>邓儒辉</t>
  </si>
  <si>
    <t>51102319870824701X</t>
  </si>
  <si>
    <t>粤C022016000041</t>
  </si>
  <si>
    <t>13532299825</t>
  </si>
  <si>
    <t>甘元财</t>
  </si>
  <si>
    <t>512326196812042214</t>
  </si>
  <si>
    <t>粤C022016000150</t>
  </si>
  <si>
    <t>13631323378</t>
  </si>
  <si>
    <t>刘万林</t>
  </si>
  <si>
    <t>512326196912112216</t>
  </si>
  <si>
    <t>粤C022016000151</t>
  </si>
  <si>
    <t>15963558486</t>
  </si>
  <si>
    <t>田小洪</t>
  </si>
  <si>
    <t>50023219870811203X</t>
  </si>
  <si>
    <t>粤C022016000149</t>
  </si>
  <si>
    <t>13523699951</t>
  </si>
  <si>
    <t>田茂海</t>
  </si>
  <si>
    <t>500232199004222016</t>
  </si>
  <si>
    <t>粤C022016000148</t>
  </si>
  <si>
    <t>13663527745</t>
  </si>
  <si>
    <t>范振发</t>
  </si>
  <si>
    <t>452428199002112415</t>
  </si>
  <si>
    <t>粤C022016000231</t>
  </si>
  <si>
    <t>2018.12.11</t>
  </si>
  <si>
    <t>13977421404</t>
  </si>
  <si>
    <t>周利</t>
  </si>
  <si>
    <t>452428198509260279</t>
  </si>
  <si>
    <t>粤C022016000177</t>
  </si>
  <si>
    <t>15819815156</t>
  </si>
  <si>
    <t>杨能兵</t>
  </si>
  <si>
    <t>500235199101155037</t>
  </si>
  <si>
    <t>粤C022016000044</t>
  </si>
  <si>
    <t>15977201138</t>
  </si>
  <si>
    <t>王小江</t>
  </si>
  <si>
    <t>51222519760607121X</t>
  </si>
  <si>
    <t>粤C022016000040</t>
  </si>
  <si>
    <t>13411523531</t>
  </si>
  <si>
    <t>郑维金</t>
  </si>
  <si>
    <t>532623198904300719</t>
  </si>
  <si>
    <t>粤C022016000039</t>
  </si>
  <si>
    <t>15016325569</t>
  </si>
  <si>
    <t>周蒲</t>
  </si>
  <si>
    <t>452428198802130211</t>
  </si>
  <si>
    <t>粤C022016000126</t>
  </si>
  <si>
    <t>2018.6.11</t>
  </si>
  <si>
    <t>15876666707</t>
  </si>
  <si>
    <t>冀洪果</t>
  </si>
  <si>
    <t>412902197910273510</t>
  </si>
  <si>
    <t>珠海市世纪建筑劳务分包有限公司</t>
  </si>
  <si>
    <t>粤C022012000105</t>
  </si>
  <si>
    <t>2016.5.22</t>
  </si>
  <si>
    <t>杨品</t>
  </si>
  <si>
    <t>420881198111096137</t>
  </si>
  <si>
    <t>粤C022012000107</t>
  </si>
  <si>
    <t>石金盈</t>
  </si>
  <si>
    <t>422431197401185850</t>
  </si>
  <si>
    <t>粤C022012000106</t>
  </si>
  <si>
    <t>石高朝</t>
  </si>
  <si>
    <t>420881197402015814</t>
  </si>
  <si>
    <t>粤C022012000103</t>
  </si>
  <si>
    <t>石义林</t>
  </si>
  <si>
    <t>420881196712115816</t>
  </si>
  <si>
    <t>粤C022012000108</t>
  </si>
  <si>
    <t>叶新祥</t>
  </si>
  <si>
    <t>420881198702125833</t>
  </si>
  <si>
    <t>粤C022012000101</t>
  </si>
  <si>
    <t>王金强</t>
  </si>
  <si>
    <t>422431197607285857</t>
  </si>
  <si>
    <t>粤C022013000001</t>
  </si>
  <si>
    <t>2015.4.7</t>
  </si>
  <si>
    <t>石俊</t>
  </si>
  <si>
    <t>420881198510145899</t>
  </si>
  <si>
    <t>粤C022012000104</t>
  </si>
  <si>
    <t>石路长</t>
  </si>
  <si>
    <t>420881198401105839</t>
  </si>
  <si>
    <t>粤C022012000102</t>
  </si>
  <si>
    <t>石桂峰</t>
  </si>
  <si>
    <t>420881198006106137</t>
  </si>
  <si>
    <t>粤C022012000100</t>
  </si>
  <si>
    <t>谢克强</t>
  </si>
  <si>
    <t>522225197711116012</t>
  </si>
  <si>
    <t>粤C022016000102</t>
  </si>
  <si>
    <t>13543894434</t>
  </si>
  <si>
    <t>郎德书</t>
  </si>
  <si>
    <t>522225196901206014</t>
  </si>
  <si>
    <t>粤C022016000236</t>
  </si>
  <si>
    <t>18685680595</t>
  </si>
  <si>
    <t>郭朝军</t>
  </si>
  <si>
    <t>522225197608106019</t>
  </si>
  <si>
    <t>粤C022012000249</t>
  </si>
  <si>
    <t>2018.7.10</t>
  </si>
  <si>
    <t>13549939639</t>
  </si>
  <si>
    <t>吴明生</t>
  </si>
  <si>
    <t>522225197307106015</t>
  </si>
  <si>
    <t>粤C022012000246</t>
  </si>
  <si>
    <t>2022.7.10</t>
  </si>
  <si>
    <t>13680389989</t>
  </si>
  <si>
    <t>2020年延期</t>
  </si>
  <si>
    <t>2020.6.2/章勇进15916204649</t>
  </si>
  <si>
    <t>汪文勇</t>
  </si>
  <si>
    <t>510823196808215692</t>
  </si>
  <si>
    <t>粤C022013000128</t>
  </si>
  <si>
    <t>2021.10.19</t>
  </si>
  <si>
    <t>13570656909</t>
  </si>
  <si>
    <t>包文贵</t>
  </si>
  <si>
    <t>522225197808076010</t>
  </si>
  <si>
    <t>粤C022016000233</t>
  </si>
  <si>
    <t>2020.12.11</t>
  </si>
  <si>
    <t>18485627630</t>
  </si>
  <si>
    <t>田小波</t>
  </si>
  <si>
    <t>522225199011296015</t>
  </si>
  <si>
    <t>粤C022016000234</t>
  </si>
  <si>
    <t>15329360968</t>
  </si>
  <si>
    <t>林泽兵</t>
  </si>
  <si>
    <t>522226197307112059</t>
  </si>
  <si>
    <t>粤C022018000088</t>
  </si>
  <si>
    <t>2020.8.21</t>
  </si>
  <si>
    <t>13902862689</t>
  </si>
  <si>
    <t>2018.12.29</t>
  </si>
  <si>
    <t>李朝生</t>
  </si>
  <si>
    <t>522226198305052018</t>
  </si>
  <si>
    <t>粤C022018000087</t>
  </si>
  <si>
    <t>15919278158</t>
  </si>
  <si>
    <t>喻兴文</t>
  </si>
  <si>
    <t>511224197807059690</t>
  </si>
  <si>
    <t>粤C022017000044</t>
  </si>
  <si>
    <t>13702325955</t>
  </si>
  <si>
    <t>段安平</t>
  </si>
  <si>
    <t>512226197306292017</t>
  </si>
  <si>
    <t>粤C022017000043</t>
  </si>
  <si>
    <t>彭正红</t>
  </si>
  <si>
    <t>500236199105142037</t>
  </si>
  <si>
    <t>粤C022017000046</t>
  </si>
  <si>
    <t>王喜</t>
  </si>
  <si>
    <t>511224198204189693</t>
  </si>
  <si>
    <t>粤C022017000042</t>
  </si>
  <si>
    <t>张林</t>
  </si>
  <si>
    <t>522225197301070410</t>
  </si>
  <si>
    <t>粤J022018000007</t>
  </si>
  <si>
    <t>2024.5.31</t>
  </si>
  <si>
    <t>22年延期</t>
  </si>
  <si>
    <t>章永进15916204649</t>
  </si>
  <si>
    <t>符淋</t>
  </si>
  <si>
    <t>522225196806240812</t>
  </si>
  <si>
    <t>粤J022015000007</t>
  </si>
  <si>
    <t>2023.6.23</t>
  </si>
  <si>
    <t>陈永雄</t>
  </si>
  <si>
    <t>452428197609242532</t>
  </si>
  <si>
    <t>粤J022012000106</t>
  </si>
  <si>
    <t>2024.4.8</t>
  </si>
  <si>
    <t>潘远权</t>
  </si>
  <si>
    <t>452425197211081311</t>
  </si>
  <si>
    <t>粤J022012000100</t>
  </si>
  <si>
    <t>方林</t>
  </si>
  <si>
    <t>512225197709041216</t>
  </si>
  <si>
    <t>粤C022023003150</t>
  </si>
  <si>
    <t>广东省住房和城乡建设厅</t>
  </si>
  <si>
    <t>2024.11.11</t>
  </si>
  <si>
    <t>2021.8.30/章永进15916204649</t>
  </si>
  <si>
    <t>曹斌</t>
  </si>
  <si>
    <t>513002199210113959</t>
  </si>
  <si>
    <t>粤B022023001350</t>
  </si>
  <si>
    <t>2025.1.27</t>
  </si>
  <si>
    <t>23年延期</t>
  </si>
  <si>
    <t>苏浪</t>
  </si>
  <si>
    <t>513002199202093951</t>
  </si>
  <si>
    <t>粤B022018000227</t>
  </si>
  <si>
    <t>2024.6.26</t>
  </si>
  <si>
    <t>张勇</t>
  </si>
  <si>
    <t>50023419830919603X</t>
  </si>
  <si>
    <t>粤A022022000247</t>
  </si>
  <si>
    <t>2024.6.29</t>
  </si>
  <si>
    <t>22年新证</t>
  </si>
  <si>
    <t>2022.7.19/章永进15916204649</t>
  </si>
  <si>
    <t>张帮明</t>
  </si>
  <si>
    <t>511221198302266032</t>
  </si>
  <si>
    <t>粤A022022000248</t>
  </si>
  <si>
    <t>谭启忠</t>
  </si>
  <si>
    <t>513023197412054611</t>
  </si>
  <si>
    <t>粤A022022000249</t>
  </si>
  <si>
    <t>邹晓君</t>
  </si>
  <si>
    <t>342421197212161136</t>
  </si>
  <si>
    <t>申锡机械集团有限公司</t>
  </si>
  <si>
    <t>高处作业吊篮安装拆卸工</t>
  </si>
  <si>
    <r>
      <t>苏</t>
    </r>
    <r>
      <rPr>
        <sz val="11"/>
        <color indexed="8"/>
        <rFont val="宋体"/>
        <family val="0"/>
      </rPr>
      <t>M092016000034</t>
    </r>
  </si>
  <si>
    <t>江苏省住房和城乡建设厅</t>
  </si>
  <si>
    <t>2018.4.4.</t>
  </si>
  <si>
    <t>13902943193</t>
  </si>
  <si>
    <t>130705197507100010</t>
  </si>
  <si>
    <t>川O062018000044</t>
  </si>
  <si>
    <t>2024.6</t>
  </si>
  <si>
    <t>13828780766</t>
  </si>
  <si>
    <t>2019.8.30</t>
  </si>
  <si>
    <t>沈显保</t>
  </si>
  <si>
    <t>342401197801015676</t>
  </si>
  <si>
    <t>苏B092016000014</t>
  </si>
  <si>
    <t>2022.11.13</t>
  </si>
  <si>
    <t>13530260590</t>
  </si>
  <si>
    <t>2021.12.16/史忠甫13383938573</t>
  </si>
  <si>
    <t>冯向红</t>
  </si>
  <si>
    <t>320222196906290077</t>
  </si>
  <si>
    <t>苏B092014000081</t>
  </si>
  <si>
    <t>2018.10.22.</t>
  </si>
  <si>
    <t>13263823130</t>
  </si>
  <si>
    <t>杨毅南</t>
  </si>
  <si>
    <t>320204195904061353</t>
  </si>
  <si>
    <t>苏B092016000041</t>
  </si>
  <si>
    <t>2018.8.5.</t>
  </si>
  <si>
    <t>18710195356</t>
  </si>
  <si>
    <t>蒋忠伟</t>
  </si>
  <si>
    <t>320222197112290010</t>
  </si>
  <si>
    <t>苏B092016000017</t>
  </si>
  <si>
    <t>13585247198</t>
  </si>
  <si>
    <t>刘建军</t>
  </si>
  <si>
    <t>612322199101161913</t>
  </si>
  <si>
    <t>苏B092013000122</t>
  </si>
  <si>
    <t>2019.10.7.</t>
  </si>
  <si>
    <t>13632601625</t>
  </si>
  <si>
    <t>丁建华</t>
  </si>
  <si>
    <t>360424197305260310</t>
  </si>
  <si>
    <t>苏M092014000025</t>
  </si>
  <si>
    <t>2018.7.11.</t>
  </si>
  <si>
    <t>13728613183</t>
  </si>
  <si>
    <t>王汝党</t>
  </si>
  <si>
    <t>341204198304171231</t>
  </si>
  <si>
    <t>苏M092015000042</t>
  </si>
  <si>
    <t>2017.6.23.</t>
  </si>
  <si>
    <t>15919700886</t>
  </si>
  <si>
    <t>阎宝国</t>
  </si>
  <si>
    <t>54232319680118001X</t>
  </si>
  <si>
    <t>川O062018000046</t>
  </si>
  <si>
    <t>2022.6.30</t>
  </si>
  <si>
    <t>13145882488</t>
  </si>
  <si>
    <t>2020.4.23/刘鹏举13145882488</t>
  </si>
  <si>
    <t>卓夫国贸金融中心</t>
  </si>
  <si>
    <t>陈顺茂</t>
  </si>
  <si>
    <t>430523197608033155</t>
  </si>
  <si>
    <t>川O062018000045</t>
  </si>
  <si>
    <t>陈培义</t>
  </si>
  <si>
    <t>13092919820709281X</t>
  </si>
  <si>
    <t>粤B062019000011</t>
  </si>
  <si>
    <t>2021.7.2</t>
  </si>
  <si>
    <t>13610555002</t>
  </si>
  <si>
    <t>刘建龙</t>
  </si>
  <si>
    <t>13092919880404279X</t>
  </si>
  <si>
    <t>粤B062019000016</t>
  </si>
  <si>
    <t>孙笠刚</t>
  </si>
  <si>
    <t>320283199410042076</t>
  </si>
  <si>
    <t>苏E092020000247</t>
  </si>
  <si>
    <t>13383938573</t>
  </si>
  <si>
    <t>南屏果场搬迁用地项目主体工程</t>
  </si>
  <si>
    <t>袁大皓</t>
  </si>
  <si>
    <t>320382199611201917</t>
  </si>
  <si>
    <t>苏E092020000249</t>
  </si>
  <si>
    <t>王普</t>
  </si>
  <si>
    <t>13073019900705181X</t>
  </si>
  <si>
    <t>川A062020000023</t>
  </si>
  <si>
    <t>2022.11.4</t>
  </si>
  <si>
    <t>2021.12.24</t>
  </si>
  <si>
    <t>韦钰</t>
  </si>
  <si>
    <t>450922198412054839</t>
  </si>
  <si>
    <t>川A062020000026</t>
  </si>
  <si>
    <t>姚磊</t>
  </si>
  <si>
    <t>500238199807254394</t>
  </si>
  <si>
    <t>广东永和建设集团有限公司</t>
  </si>
  <si>
    <t>粤C022016000185</t>
  </si>
  <si>
    <t>2020.8.30</t>
  </si>
  <si>
    <t>18819664027</t>
  </si>
  <si>
    <t>王顶平</t>
  </si>
  <si>
    <t>500238198702014234</t>
  </si>
  <si>
    <t>粤C022016000192</t>
  </si>
  <si>
    <t>2022.8.30</t>
  </si>
  <si>
    <t>13672755197</t>
  </si>
  <si>
    <t>姚桂银</t>
  </si>
  <si>
    <t>512228197301074371</t>
  </si>
  <si>
    <t>粤C022015000003</t>
  </si>
  <si>
    <t>2021.2.1</t>
  </si>
  <si>
    <t>13594750636</t>
  </si>
  <si>
    <t>姚锐</t>
  </si>
  <si>
    <t>500238199002284430</t>
  </si>
  <si>
    <t>粤C022016000195</t>
  </si>
  <si>
    <t>18223985535</t>
  </si>
  <si>
    <t>田井华</t>
  </si>
  <si>
    <t>500238199310074398</t>
  </si>
  <si>
    <t>粤C022016000182</t>
  </si>
  <si>
    <t>郑海成</t>
  </si>
  <si>
    <t>511227197010283993</t>
  </si>
  <si>
    <t>粤C022016000197</t>
  </si>
  <si>
    <t>18385934206</t>
  </si>
  <si>
    <t>刘国林</t>
  </si>
  <si>
    <t>511227197701164395</t>
  </si>
  <si>
    <t>粤C022016000186</t>
  </si>
  <si>
    <t>13411518325</t>
  </si>
  <si>
    <t>黄志敏</t>
  </si>
  <si>
    <t>452129198309031615</t>
  </si>
  <si>
    <t>粤C022016000183</t>
  </si>
  <si>
    <t>13543092037</t>
  </si>
  <si>
    <t>陈永兵</t>
  </si>
  <si>
    <t>511227198203024239</t>
  </si>
  <si>
    <t>粤C022016000189</t>
  </si>
  <si>
    <t>姚秀明</t>
  </si>
  <si>
    <t>500238198310064398</t>
  </si>
  <si>
    <t>粤C022010000088</t>
  </si>
  <si>
    <t>2022.12.19</t>
  </si>
  <si>
    <t>13543050559</t>
  </si>
  <si>
    <t>张献清</t>
  </si>
  <si>
    <t>512228196612214138</t>
  </si>
  <si>
    <t>粤C022016000188</t>
  </si>
  <si>
    <t>15819457356</t>
  </si>
  <si>
    <t>谌柳均</t>
  </si>
  <si>
    <t>511621199501018513</t>
  </si>
  <si>
    <t>粤C022016000196</t>
  </si>
  <si>
    <t>13612202364</t>
  </si>
  <si>
    <t>肖贵全</t>
  </si>
  <si>
    <t>500241198808213918</t>
  </si>
  <si>
    <t>粤C022016000191</t>
  </si>
  <si>
    <t>13543892314</t>
  </si>
  <si>
    <t>李云</t>
  </si>
  <si>
    <t>452124196809141510</t>
  </si>
  <si>
    <t>粤C022016000139</t>
  </si>
  <si>
    <t>2022.8.16</t>
  </si>
  <si>
    <t>15819492064</t>
  </si>
  <si>
    <t>滕明海</t>
  </si>
  <si>
    <t>512228197001244252</t>
  </si>
  <si>
    <t>粤C022016000190</t>
  </si>
  <si>
    <t>15916232026</t>
  </si>
  <si>
    <t>杨家荣</t>
  </si>
  <si>
    <t>512226196808252010</t>
  </si>
  <si>
    <t>粤C022016000187</t>
  </si>
  <si>
    <t>15913225326</t>
  </si>
  <si>
    <t>2018.9.27</t>
  </si>
  <si>
    <t>蒲东昌</t>
  </si>
  <si>
    <t>511204197308042653</t>
  </si>
  <si>
    <t>粤C022018000018</t>
  </si>
  <si>
    <t>2022.5.7</t>
  </si>
  <si>
    <t>曾向中</t>
  </si>
  <si>
    <t>512222197707266877</t>
  </si>
  <si>
    <t>粤A022016000149</t>
  </si>
  <si>
    <t>2022.9.4</t>
  </si>
  <si>
    <t>梁尤军</t>
  </si>
  <si>
    <t>500234199307259118</t>
  </si>
  <si>
    <t>粤A022016000146</t>
  </si>
  <si>
    <t>何志贵</t>
  </si>
  <si>
    <t>512222197310296875</t>
  </si>
  <si>
    <t>粤A022016000169</t>
  </si>
  <si>
    <t>熊小红</t>
  </si>
  <si>
    <t>512222196704296910</t>
  </si>
  <si>
    <t>粤A022016000209</t>
  </si>
  <si>
    <t>2022.4.28</t>
  </si>
  <si>
    <t>李必生</t>
  </si>
  <si>
    <t>433122196907145536</t>
  </si>
  <si>
    <t>粤A022016000207</t>
  </si>
  <si>
    <t>2022.9.17</t>
  </si>
  <si>
    <t>刘安顺</t>
  </si>
  <si>
    <t>522630198704120539</t>
  </si>
  <si>
    <t>粤C022012000531</t>
  </si>
  <si>
    <t>2018.12.03</t>
  </si>
  <si>
    <t>2018.10.8</t>
  </si>
  <si>
    <t>秦治勇</t>
  </si>
  <si>
    <t>612322197810104517</t>
  </si>
  <si>
    <t>粤C022017000039</t>
  </si>
  <si>
    <t>吴欣刚</t>
  </si>
  <si>
    <t>612322197610104117</t>
  </si>
  <si>
    <t>粤C022017000040</t>
  </si>
  <si>
    <t>刘俊才</t>
  </si>
  <si>
    <t>612322197009092610</t>
  </si>
  <si>
    <t>粤C022013000009</t>
  </si>
  <si>
    <t>2021.4.7</t>
  </si>
  <si>
    <t>山德波</t>
  </si>
  <si>
    <t>532101199107032810</t>
  </si>
  <si>
    <t>苏B092017000063</t>
  </si>
  <si>
    <t>2021.4.18</t>
  </si>
  <si>
    <t>吴杨林</t>
  </si>
  <si>
    <t>340821197611124818</t>
  </si>
  <si>
    <t>粤B062017000008</t>
  </si>
  <si>
    <t>2019.9.4</t>
  </si>
  <si>
    <t>2019.7.8</t>
  </si>
  <si>
    <t>娄占刚</t>
  </si>
  <si>
    <t>132924197107025738</t>
  </si>
  <si>
    <t>粤B062017000022</t>
  </si>
  <si>
    <t>2021.9.4</t>
  </si>
  <si>
    <t>王继全</t>
  </si>
  <si>
    <t>51060219811210275X</t>
  </si>
  <si>
    <t>川F062017000007</t>
  </si>
  <si>
    <t>2019.12</t>
  </si>
  <si>
    <t>2019.11.25</t>
  </si>
  <si>
    <t>杨华成</t>
  </si>
  <si>
    <t>51022719741203207X</t>
  </si>
  <si>
    <t>川F062017000009</t>
  </si>
  <si>
    <t>李成全</t>
  </si>
  <si>
    <t>421022197001046094</t>
  </si>
  <si>
    <t>粤C022019000112</t>
  </si>
  <si>
    <t>2021.11.19</t>
  </si>
  <si>
    <t>2019.12.11/黄锡宏</t>
  </si>
  <si>
    <t>苏有志</t>
  </si>
  <si>
    <t>532729197205180331</t>
  </si>
  <si>
    <t>粤C022019000114</t>
  </si>
  <si>
    <t>谭显祥</t>
  </si>
  <si>
    <t>421022197630824153X</t>
  </si>
  <si>
    <t>粤C022019000115</t>
  </si>
  <si>
    <t>张毅</t>
  </si>
  <si>
    <t>500236199109282010</t>
  </si>
  <si>
    <t>粤C022019000116</t>
  </si>
  <si>
    <t>吴昌未</t>
  </si>
  <si>
    <t>500236199102242016</t>
  </si>
  <si>
    <t>粤C022019000117</t>
  </si>
  <si>
    <t>王克军</t>
  </si>
  <si>
    <t>500236199103232012</t>
  </si>
  <si>
    <t>粤C022019000118</t>
  </si>
  <si>
    <t>李松涛</t>
  </si>
  <si>
    <t>500236198904042011</t>
  </si>
  <si>
    <t>粤C022019000120</t>
  </si>
  <si>
    <t>刘江鑫</t>
  </si>
  <si>
    <t>53032419980406239X</t>
  </si>
  <si>
    <t>粤C022019000122</t>
  </si>
  <si>
    <t>黄拥军</t>
  </si>
  <si>
    <t>430602197610163518</t>
  </si>
  <si>
    <t>粤C022019000123</t>
  </si>
  <si>
    <t>李宽宽</t>
  </si>
  <si>
    <t>411528199412176216</t>
  </si>
  <si>
    <t>粤C022019000124</t>
  </si>
  <si>
    <t>苏小亮</t>
  </si>
  <si>
    <t>532729198209040330</t>
  </si>
  <si>
    <t>粤C022019000113</t>
  </si>
  <si>
    <t>黄健</t>
  </si>
  <si>
    <t>422826199104212517</t>
  </si>
  <si>
    <t>粤C022019000139</t>
  </si>
  <si>
    <t>于财</t>
  </si>
  <si>
    <t>220603196702211559</t>
  </si>
  <si>
    <t>粤S062021000007</t>
  </si>
  <si>
    <t>2023.1.11</t>
  </si>
  <si>
    <t>2021.3.30/黄锡宏</t>
  </si>
  <si>
    <t>白卓超</t>
  </si>
  <si>
    <t>622827198912251513</t>
  </si>
  <si>
    <t>闽A072016000005</t>
  </si>
  <si>
    <t>福州市城乡建设局</t>
  </si>
  <si>
    <t>2022.10.17</t>
  </si>
  <si>
    <t>付道武</t>
  </si>
  <si>
    <t>512324197601053871</t>
  </si>
  <si>
    <t>闽A072018000034</t>
  </si>
  <si>
    <t>2022.9.13</t>
  </si>
  <si>
    <t>邹垠</t>
  </si>
  <si>
    <t>430111198507282117</t>
  </si>
  <si>
    <t>闽A072016000006</t>
  </si>
  <si>
    <t>徐天峰</t>
  </si>
  <si>
    <t>622827197910260630</t>
  </si>
  <si>
    <t>闽A072018000035</t>
  </si>
  <si>
    <t>郭圆目</t>
  </si>
  <si>
    <t>440524196806057477</t>
  </si>
  <si>
    <t>汕头市潮阳建筑工程总公司</t>
  </si>
  <si>
    <t>粤C022012000141</t>
  </si>
  <si>
    <t>2022.5.22</t>
  </si>
  <si>
    <t>（专委会/郑楚洲13802678236）</t>
  </si>
  <si>
    <t>张培雄</t>
  </si>
  <si>
    <t>440582198911126692</t>
  </si>
  <si>
    <t>粤C022012000143</t>
  </si>
  <si>
    <t>2020.5.22</t>
  </si>
  <si>
    <t>13414009976</t>
  </si>
  <si>
    <t>陈晓冲</t>
  </si>
  <si>
    <t>440582198402087218</t>
  </si>
  <si>
    <t>粤C022012000146</t>
  </si>
  <si>
    <t>15818993096</t>
  </si>
  <si>
    <t>黄秀合</t>
  </si>
  <si>
    <t>440524197207294539</t>
  </si>
  <si>
    <t>粤C022012000180</t>
  </si>
  <si>
    <t>13539563909</t>
  </si>
  <si>
    <t>陈瑞潮</t>
  </si>
  <si>
    <t>440524196609087212</t>
  </si>
  <si>
    <t>粤C022012000179</t>
  </si>
  <si>
    <t>2020.8.31</t>
  </si>
  <si>
    <t>蔡楚平</t>
  </si>
  <si>
    <t>440524197205207411</t>
  </si>
  <si>
    <t>粤C022012000174</t>
  </si>
  <si>
    <t>13431913689</t>
  </si>
  <si>
    <t>郑楚洲</t>
  </si>
  <si>
    <t>440524197308170412</t>
  </si>
  <si>
    <t>粤C022010000001</t>
  </si>
  <si>
    <t>2024.5.7</t>
  </si>
  <si>
    <t>肖鑫杰</t>
  </si>
  <si>
    <t>44058219850610051X</t>
  </si>
  <si>
    <t>粤C022010000002</t>
  </si>
  <si>
    <t>13527267986</t>
  </si>
  <si>
    <t>黄春秋</t>
  </si>
  <si>
    <t>432326197002044976</t>
  </si>
  <si>
    <t>粤C022010000004</t>
  </si>
  <si>
    <t>2018.05.07</t>
  </si>
  <si>
    <t>13527216970</t>
  </si>
  <si>
    <t>陈川裕</t>
  </si>
  <si>
    <t>440582198212177212</t>
  </si>
  <si>
    <t>粤C022011000001</t>
  </si>
  <si>
    <t>2019.2.27</t>
  </si>
  <si>
    <t>郭大块</t>
  </si>
  <si>
    <t>440524197007227534</t>
  </si>
  <si>
    <t>粤C022011000002</t>
  </si>
  <si>
    <t>2023.2.27</t>
  </si>
  <si>
    <t>陈木龙</t>
  </si>
  <si>
    <t>440524196505237212</t>
  </si>
  <si>
    <t>粤C022011000003</t>
  </si>
  <si>
    <t>蔡伟生</t>
  </si>
  <si>
    <t>440582198103317415</t>
  </si>
  <si>
    <t>粤C022011000004</t>
  </si>
  <si>
    <t>伍春国</t>
  </si>
  <si>
    <t>441723197411102456</t>
  </si>
  <si>
    <t>粤C022013000091</t>
  </si>
  <si>
    <t>2023.6.26</t>
  </si>
  <si>
    <t>15015954451</t>
  </si>
  <si>
    <t>吴松和</t>
  </si>
  <si>
    <t>440524197410116316</t>
  </si>
  <si>
    <t>粤C022013000011</t>
  </si>
  <si>
    <t>2019.4.7</t>
  </si>
  <si>
    <t>郭荣文</t>
  </si>
  <si>
    <t>440524197412167459</t>
  </si>
  <si>
    <t>粤C022013000092</t>
  </si>
  <si>
    <t>2021.6.26</t>
  </si>
  <si>
    <t>18665521698</t>
  </si>
  <si>
    <t>谢文盛</t>
  </si>
  <si>
    <t>440582198310267238</t>
  </si>
  <si>
    <t>粤C022013000125</t>
  </si>
  <si>
    <t>2019.8.19</t>
  </si>
  <si>
    <t>张志农</t>
  </si>
  <si>
    <t>430624197201169319</t>
  </si>
  <si>
    <t>粤C022013000126</t>
  </si>
  <si>
    <t>2021.8.19</t>
  </si>
  <si>
    <t>18620142988</t>
  </si>
  <si>
    <t>关水金</t>
  </si>
  <si>
    <t>440923199005163471</t>
  </si>
  <si>
    <t>粤K022012000106</t>
  </si>
  <si>
    <t>2018.12.28</t>
  </si>
  <si>
    <t>李亚双</t>
  </si>
  <si>
    <t>440923198001244317</t>
  </si>
  <si>
    <t>粤K022012000040</t>
  </si>
  <si>
    <t>2018.4.4</t>
  </si>
  <si>
    <t>雷勇</t>
  </si>
  <si>
    <t>500232198912062199</t>
  </si>
  <si>
    <t>粤C022019000111</t>
  </si>
  <si>
    <t>2023.11.19</t>
  </si>
  <si>
    <t>李国</t>
  </si>
  <si>
    <t>45032418703221932</t>
  </si>
  <si>
    <t>粤C022018000008</t>
  </si>
  <si>
    <t>常建祥</t>
  </si>
  <si>
    <t>152221199301251611</t>
  </si>
  <si>
    <t>广东运达科技股份有限公司</t>
  </si>
  <si>
    <t>附着升降脚手架建筑架子工</t>
  </si>
  <si>
    <t>粤S022017000029F</t>
  </si>
  <si>
    <t>2019.3.28</t>
  </si>
  <si>
    <t>18002137381</t>
  </si>
  <si>
    <t>专委会2018.3.13（徐青松18666921115）</t>
  </si>
  <si>
    <t>陈胜</t>
  </si>
  <si>
    <t>420923198409016277</t>
  </si>
  <si>
    <t>粤S022017000223F</t>
  </si>
  <si>
    <t>2021.12.17</t>
  </si>
  <si>
    <t>13217641415</t>
  </si>
  <si>
    <t>高学存</t>
  </si>
  <si>
    <t>372901197007083439</t>
  </si>
  <si>
    <t>粤S022017000048F</t>
  </si>
  <si>
    <t>2019.5.21</t>
  </si>
  <si>
    <t>13165916988</t>
  </si>
  <si>
    <t>韩显华</t>
  </si>
  <si>
    <t>320422196603185895</t>
  </si>
  <si>
    <t>粤S022017000054F</t>
  </si>
  <si>
    <t>18988576204</t>
  </si>
  <si>
    <t>蒋国兴</t>
  </si>
  <si>
    <t>43292219710222471X</t>
  </si>
  <si>
    <r>
      <t>粤</t>
    </r>
    <r>
      <rPr>
        <sz val="11"/>
        <rFont val="Tahoma"/>
        <family val="2"/>
      </rPr>
      <t>S022017000026F</t>
    </r>
  </si>
  <si>
    <t>15089192216</t>
  </si>
  <si>
    <t>黎信达</t>
  </si>
  <si>
    <t>440982199107045695</t>
  </si>
  <si>
    <t>粤S022017000220F</t>
  </si>
  <si>
    <t>2019.12.17</t>
  </si>
  <si>
    <t>18664710818</t>
  </si>
  <si>
    <t>李中田</t>
  </si>
  <si>
    <t>372901197506043415</t>
  </si>
  <si>
    <r>
      <t>粤</t>
    </r>
    <r>
      <rPr>
        <sz val="11"/>
        <rFont val="Tahoma"/>
        <family val="2"/>
      </rPr>
      <t>S022017000050F</t>
    </r>
  </si>
  <si>
    <t>2021.5.21</t>
  </si>
  <si>
    <t>13823541591</t>
  </si>
  <si>
    <t>任文龙</t>
  </si>
  <si>
    <t>372901199202073470</t>
  </si>
  <si>
    <r>
      <t>粤</t>
    </r>
    <r>
      <rPr>
        <sz val="11"/>
        <rFont val="Tahoma"/>
        <family val="2"/>
      </rPr>
      <t>S022017000049F</t>
    </r>
  </si>
  <si>
    <t>15627562717</t>
  </si>
  <si>
    <t>苏丙超</t>
  </si>
  <si>
    <t>372901199006303435</t>
  </si>
  <si>
    <t>粤S022017000047F</t>
  </si>
  <si>
    <t>18826902184</t>
  </si>
  <si>
    <t>苏宠</t>
  </si>
  <si>
    <t>52212719910928751X</t>
  </si>
  <si>
    <t>粤S022017000069F</t>
  </si>
  <si>
    <t>13583075366</t>
  </si>
  <si>
    <t>田东海</t>
  </si>
  <si>
    <t>511324199409156094</t>
  </si>
  <si>
    <t>粤S022017000218F</t>
  </si>
  <si>
    <t>18666921115</t>
  </si>
  <si>
    <t>田雷波</t>
  </si>
  <si>
    <t>320721199209231236</t>
  </si>
  <si>
    <t>粤S022017000067F</t>
  </si>
  <si>
    <t>18826902186</t>
  </si>
  <si>
    <t>王正河</t>
  </si>
  <si>
    <t>410721198610021056</t>
  </si>
  <si>
    <t>粤S022017000028F</t>
  </si>
  <si>
    <t>18638311850</t>
  </si>
  <si>
    <t>向云波</t>
  </si>
  <si>
    <t>500238199212205534</t>
  </si>
  <si>
    <t>粤S022017000027F</t>
  </si>
  <si>
    <t>18716528052</t>
  </si>
  <si>
    <t>徐向东</t>
  </si>
  <si>
    <t>510521197003053150</t>
  </si>
  <si>
    <r>
      <t>粤</t>
    </r>
    <r>
      <rPr>
        <sz val="11"/>
        <rFont val="Tahoma"/>
        <family val="2"/>
      </rPr>
      <t>S022017000025F</t>
    </r>
  </si>
  <si>
    <t>13532259234</t>
  </si>
  <si>
    <t>杨辉</t>
  </si>
  <si>
    <t>511321198707194538</t>
  </si>
  <si>
    <t>粤S022017000219F</t>
  </si>
  <si>
    <t>18826902195</t>
  </si>
  <si>
    <t>2019.5.13</t>
  </si>
  <si>
    <t>岳庸奎</t>
  </si>
  <si>
    <t>500238199904155312</t>
  </si>
  <si>
    <t>粤S022017000221F</t>
  </si>
  <si>
    <t>18826902162</t>
  </si>
  <si>
    <t>张海红</t>
  </si>
  <si>
    <t>622630197601171711</t>
  </si>
  <si>
    <t>粤S022017000052F</t>
  </si>
  <si>
    <t>18688158002</t>
  </si>
  <si>
    <t>周日景</t>
  </si>
  <si>
    <t>460030199001102119</t>
  </si>
  <si>
    <t>粤S022017000222F</t>
  </si>
  <si>
    <t>18666921112</t>
  </si>
  <si>
    <t>2019.5.13/18826911055赵先生</t>
  </si>
  <si>
    <t>张治</t>
  </si>
  <si>
    <t>420923198505056252</t>
  </si>
  <si>
    <t>粤S022018000255F</t>
  </si>
  <si>
    <t>2020.8.29</t>
  </si>
  <si>
    <t>15118273045</t>
  </si>
  <si>
    <t>黄正洪</t>
  </si>
  <si>
    <t>500238199207045310</t>
  </si>
  <si>
    <t>粤S022018000158F</t>
  </si>
  <si>
    <t>2020.7.16</t>
  </si>
  <si>
    <t>15215277557</t>
  </si>
  <si>
    <t>陈彬</t>
  </si>
  <si>
    <t>511324198912034153</t>
  </si>
  <si>
    <t>粤S022018000160F</t>
  </si>
  <si>
    <t>2022.7.16</t>
  </si>
  <si>
    <t>18826906956</t>
  </si>
  <si>
    <t>曾传望</t>
  </si>
  <si>
    <t>433127197909028815</t>
  </si>
  <si>
    <t>粤S022018000254F</t>
  </si>
  <si>
    <t>13928595093</t>
  </si>
  <si>
    <t>甘仕荣</t>
  </si>
  <si>
    <t>452523197406043211</t>
  </si>
  <si>
    <t>粤S022018000091F</t>
  </si>
  <si>
    <t>13249085630</t>
  </si>
  <si>
    <t>朱永稳</t>
  </si>
  <si>
    <t>45262919930405035X</t>
  </si>
  <si>
    <t>粤S022018000087F</t>
  </si>
  <si>
    <t>17877690097</t>
  </si>
  <si>
    <t>陈卫洪</t>
  </si>
  <si>
    <t>440421197208062778</t>
  </si>
  <si>
    <t>粤S022018000156F</t>
  </si>
  <si>
    <t>13680327872</t>
  </si>
  <si>
    <t>2019.11.26/李昕阳18666982169</t>
  </si>
  <si>
    <t>谢建武</t>
  </si>
  <si>
    <t>360311198609042037</t>
  </si>
  <si>
    <t>粤S022018000090F</t>
  </si>
  <si>
    <t>15297996994</t>
  </si>
  <si>
    <t>黄汉权</t>
  </si>
  <si>
    <t>440402198708199151</t>
  </si>
  <si>
    <t>粤S022018000093F</t>
  </si>
  <si>
    <t>2020.5.7</t>
  </si>
  <si>
    <t>13680396845</t>
  </si>
  <si>
    <t>谢海雄</t>
  </si>
  <si>
    <t>460036197611243815</t>
  </si>
  <si>
    <t>粤S022018000088F</t>
  </si>
  <si>
    <t>13189276207</t>
  </si>
  <si>
    <t>史廷雄</t>
  </si>
  <si>
    <t>433127197801219011</t>
  </si>
  <si>
    <t>粤S022018000247F</t>
  </si>
  <si>
    <t>13249085629</t>
  </si>
  <si>
    <t>陈议超</t>
  </si>
  <si>
    <t>612423199005125017</t>
  </si>
  <si>
    <t>粤S022018000251F</t>
  </si>
  <si>
    <t>2022.8.29</t>
  </si>
  <si>
    <t>18675621512</t>
  </si>
  <si>
    <t>李香林</t>
  </si>
  <si>
    <t>45233119710601213X</t>
  </si>
  <si>
    <t>粤S022018000245F</t>
  </si>
  <si>
    <t>18128748915</t>
  </si>
  <si>
    <t>周涛</t>
  </si>
  <si>
    <t>360311198706102054</t>
  </si>
  <si>
    <t>粤S022018000246F</t>
  </si>
  <si>
    <t>15879950021</t>
  </si>
  <si>
    <t>石明辉</t>
  </si>
  <si>
    <t>452124196607250313</t>
  </si>
  <si>
    <t>粤S022018000086F</t>
  </si>
  <si>
    <t>2021.7.24</t>
  </si>
  <si>
    <t>13727892381</t>
  </si>
  <si>
    <t>邱少辉</t>
  </si>
  <si>
    <t>36252219900807403X</t>
  </si>
  <si>
    <t>粤S022018000092F</t>
  </si>
  <si>
    <t>13318970930</t>
  </si>
  <si>
    <t>张帅</t>
  </si>
  <si>
    <t>210726199801151119</t>
  </si>
  <si>
    <t>粤S022018000253F</t>
  </si>
  <si>
    <t>15164177049</t>
  </si>
  <si>
    <t>黄伟峰</t>
  </si>
  <si>
    <t>360311198707162075</t>
  </si>
  <si>
    <t>粤S022020000264F</t>
  </si>
  <si>
    <t>2022.7.8</t>
  </si>
  <si>
    <t>13879911639</t>
  </si>
  <si>
    <t>2021.4.23</t>
  </si>
  <si>
    <t>张利</t>
  </si>
  <si>
    <t>360311198906042076</t>
  </si>
  <si>
    <t>粤S022020000399F</t>
  </si>
  <si>
    <t>2022.9.3</t>
  </si>
  <si>
    <t>13717404730</t>
  </si>
  <si>
    <t>宋锦</t>
  </si>
  <si>
    <t>433127197909108815</t>
  </si>
  <si>
    <t>粤S022020000397F</t>
  </si>
  <si>
    <t>13590639073</t>
  </si>
  <si>
    <t>黄珍德</t>
  </si>
  <si>
    <t>440421197502124319</t>
  </si>
  <si>
    <t>粤S022020000091F</t>
  </si>
  <si>
    <t>2022.5.27</t>
  </si>
  <si>
    <t>13631208778</t>
  </si>
  <si>
    <t>陈朝忠</t>
  </si>
  <si>
    <t>360311198612142055</t>
  </si>
  <si>
    <t>粤S022020000088F</t>
  </si>
  <si>
    <t>15727795611</t>
  </si>
  <si>
    <t>蒋森福</t>
  </si>
  <si>
    <t>450881198910057113</t>
  </si>
  <si>
    <t>粤S022019000698F</t>
  </si>
  <si>
    <t>2021.10.30</t>
  </si>
  <si>
    <t>13570655973</t>
  </si>
  <si>
    <t>马忠国</t>
  </si>
  <si>
    <t>622924198109020018</t>
  </si>
  <si>
    <t>粤S022019000024F</t>
  </si>
  <si>
    <t>2021.1.7</t>
  </si>
  <si>
    <t>15999605771</t>
  </si>
  <si>
    <t>何建华</t>
  </si>
  <si>
    <t>441881198011210638</t>
  </si>
  <si>
    <t>粤S022020000398F</t>
  </si>
  <si>
    <t>13660200052</t>
  </si>
  <si>
    <t>戴古月</t>
  </si>
  <si>
    <t>430723199310226018</t>
  </si>
  <si>
    <t>粤S022021000046F</t>
  </si>
  <si>
    <t>2023.4.7</t>
  </si>
  <si>
    <t>15575871685</t>
  </si>
  <si>
    <t>21年新证</t>
  </si>
  <si>
    <t>陈少强</t>
  </si>
  <si>
    <t>44042119740421613X</t>
  </si>
  <si>
    <t>粤S022019000699F</t>
  </si>
  <si>
    <t>13825686709</t>
  </si>
  <si>
    <t>汪涵</t>
  </si>
  <si>
    <t>430321200007026516</t>
  </si>
  <si>
    <t>粤S022021000047F</t>
  </si>
  <si>
    <t>17373212892</t>
  </si>
  <si>
    <t>钟长检</t>
  </si>
  <si>
    <t>360311199002042019</t>
  </si>
  <si>
    <t>粤S022020000086F</t>
  </si>
  <si>
    <t>13272004593</t>
  </si>
  <si>
    <t>李良春</t>
  </si>
  <si>
    <t>360311199003052032</t>
  </si>
  <si>
    <t>粤S022020000087F</t>
  </si>
  <si>
    <t>18779908241</t>
  </si>
  <si>
    <t>马亚辉</t>
  </si>
  <si>
    <t>411324198605134855</t>
  </si>
  <si>
    <t>粤S022020000401F</t>
  </si>
  <si>
    <t>15660197123</t>
  </si>
  <si>
    <t>农杰华</t>
  </si>
  <si>
    <t>452133199103011511</t>
  </si>
  <si>
    <t>粤S022020000084F</t>
  </si>
  <si>
    <t>19162499361</t>
  </si>
  <si>
    <t>杨天斌</t>
  </si>
  <si>
    <t>452629198202042792</t>
  </si>
  <si>
    <t>粤S022020000083F</t>
  </si>
  <si>
    <t>13537828987</t>
  </si>
  <si>
    <t>蒋森源</t>
  </si>
  <si>
    <t>450881198705047194</t>
  </si>
  <si>
    <t>粤S022020000090F</t>
  </si>
  <si>
    <t>15919296223</t>
  </si>
  <si>
    <t>田茂强</t>
  </si>
  <si>
    <t>452629200002280331</t>
  </si>
  <si>
    <t>粤S022020000089F</t>
  </si>
  <si>
    <t>19947960450</t>
  </si>
  <si>
    <t>吴章吉</t>
  </si>
  <si>
    <t>530302198011010896</t>
  </si>
  <si>
    <t>粤S022021000275F</t>
  </si>
  <si>
    <t>2023.8.4</t>
  </si>
  <si>
    <t xml:space="preserve"> 159 2487 2653</t>
  </si>
  <si>
    <t>梁富坚</t>
  </si>
  <si>
    <t>450481198906191019</t>
  </si>
  <si>
    <t>粤S022020000575F</t>
  </si>
  <si>
    <t>2022.11.25</t>
  </si>
  <si>
    <t>134 7197 5341</t>
  </si>
  <si>
    <t>范乃进</t>
  </si>
  <si>
    <t>320823196811095016</t>
  </si>
  <si>
    <t>粤S022019000088F</t>
  </si>
  <si>
    <t>2023.4.23</t>
  </si>
  <si>
    <t xml:space="preserve"> 183 4489 7729</t>
  </si>
  <si>
    <t>范乃品</t>
  </si>
  <si>
    <t>320823198106105011</t>
  </si>
  <si>
    <t>粤S022019000087F</t>
  </si>
  <si>
    <t xml:space="preserve"> 135 2095 3579</t>
  </si>
  <si>
    <t>林长明</t>
  </si>
  <si>
    <t>62263019671217171X</t>
  </si>
  <si>
    <t>粤S022019000083F</t>
  </si>
  <si>
    <t>2022.12.16</t>
  </si>
  <si>
    <t>177 9396 9030</t>
  </si>
  <si>
    <t>沈武林</t>
  </si>
  <si>
    <t>321322198501216018</t>
  </si>
  <si>
    <t>粤S022019000089F</t>
  </si>
  <si>
    <t>183 4484 1119</t>
  </si>
  <si>
    <t>韩金明</t>
  </si>
  <si>
    <t>220724199001081633</t>
  </si>
  <si>
    <t>粤S022019000084F</t>
  </si>
  <si>
    <t xml:space="preserve"> 158 4486 3533</t>
  </si>
  <si>
    <t>张建魁</t>
  </si>
  <si>
    <t>622630197106210453</t>
  </si>
  <si>
    <t>粤S022020000610F</t>
  </si>
  <si>
    <t>2022.12.23</t>
  </si>
  <si>
    <t xml:space="preserve"> 153 4984 3150 </t>
  </si>
  <si>
    <t>李忠政</t>
  </si>
  <si>
    <t>430802198111118910</t>
  </si>
  <si>
    <t>四川德信创新实业有限公司</t>
  </si>
  <si>
    <t>建筑架子工</t>
  </si>
  <si>
    <t>湘G022017000005</t>
  </si>
  <si>
    <t>湖南省住房和城乡建设厅</t>
  </si>
  <si>
    <t>2023.1.31</t>
  </si>
  <si>
    <t>15015907878</t>
  </si>
  <si>
    <t>2018.5.29黄展鹏13411388811</t>
  </si>
  <si>
    <t>李中波</t>
  </si>
  <si>
    <t>430802198910028997</t>
  </si>
  <si>
    <t>湘G022017000006</t>
  </si>
  <si>
    <t>15923368373</t>
  </si>
  <si>
    <t>张平高</t>
  </si>
  <si>
    <t>430802197912078918</t>
  </si>
  <si>
    <t>湘G022017000004</t>
  </si>
  <si>
    <t>15916265711</t>
  </si>
  <si>
    <t>吴春红</t>
  </si>
  <si>
    <t>530302198305060610</t>
  </si>
  <si>
    <t>湘G022017000003</t>
  </si>
  <si>
    <t>13672725526</t>
  </si>
  <si>
    <t>李中权</t>
  </si>
  <si>
    <t>430802198411228951</t>
  </si>
  <si>
    <t>湘G022017000013</t>
  </si>
  <si>
    <t>13410801810</t>
  </si>
  <si>
    <t>张少春</t>
  </si>
  <si>
    <t>430802197203037718</t>
  </si>
  <si>
    <t>湘G022017000012</t>
  </si>
  <si>
    <t>13302876075</t>
  </si>
  <si>
    <t>张东宏</t>
  </si>
  <si>
    <t>430802197211087715</t>
  </si>
  <si>
    <t>湘G022017000010</t>
  </si>
  <si>
    <t>17875606523</t>
  </si>
  <si>
    <t>屈财勋</t>
  </si>
  <si>
    <t>430802198208147718</t>
  </si>
  <si>
    <t>湘G022017000011</t>
  </si>
  <si>
    <t>13543061025</t>
  </si>
  <si>
    <t>王明</t>
  </si>
  <si>
    <t>433130198902081712</t>
  </si>
  <si>
    <t>湘G022017000002</t>
  </si>
  <si>
    <t>13612599808</t>
  </si>
  <si>
    <t>胡家雄</t>
  </si>
  <si>
    <t>430802197212127715</t>
  </si>
  <si>
    <t>湘G022017000007</t>
  </si>
  <si>
    <t>18375688877</t>
  </si>
  <si>
    <t>秦雄英</t>
  </si>
  <si>
    <t>43080219900109895x</t>
  </si>
  <si>
    <t>湘G022017000008</t>
  </si>
  <si>
    <t>13727658580</t>
  </si>
  <si>
    <t>张泽华</t>
  </si>
  <si>
    <t>430802199403260016</t>
  </si>
  <si>
    <t>湘G022017000009</t>
  </si>
  <si>
    <t>13823277044</t>
  </si>
  <si>
    <t>田世春</t>
  </si>
  <si>
    <t>512225197202091214</t>
  </si>
  <si>
    <t>粤S022017000033F</t>
  </si>
  <si>
    <t>13411388811</t>
  </si>
  <si>
    <t>黄展鹏</t>
  </si>
  <si>
    <t>440582199012306731</t>
  </si>
  <si>
    <t>珠海市裕顺爬架工程有限公司</t>
  </si>
  <si>
    <t>粤S02201700036F</t>
  </si>
  <si>
    <t>专委会2018.9.29黄展鹏13411388811</t>
  </si>
  <si>
    <t>丁永太</t>
  </si>
  <si>
    <t>512225196407221217</t>
  </si>
  <si>
    <t>粤S02201700030F</t>
  </si>
  <si>
    <t>13680366471</t>
  </si>
  <si>
    <t>谭浩</t>
  </si>
  <si>
    <t>50023519930829101X</t>
  </si>
  <si>
    <t>粤S02201700031F</t>
  </si>
  <si>
    <t>13428913924</t>
  </si>
  <si>
    <t>符元洪</t>
  </si>
  <si>
    <t>433022197110124913</t>
  </si>
  <si>
    <t>粤S02201700035F</t>
  </si>
  <si>
    <t>13750082566</t>
  </si>
  <si>
    <t>符德春</t>
  </si>
  <si>
    <t>433022196901214910</t>
  </si>
  <si>
    <t>粤S02201700034F</t>
  </si>
  <si>
    <t>13750014546</t>
  </si>
  <si>
    <t>蒋鑫</t>
  </si>
  <si>
    <t>511304199303041613</t>
  </si>
  <si>
    <t>粤S02201700032F</t>
  </si>
  <si>
    <t>13231288335</t>
  </si>
  <si>
    <t>方绍华</t>
  </si>
  <si>
    <t>511224197109261357</t>
  </si>
  <si>
    <t>粤C022017000138</t>
  </si>
  <si>
    <t>2023.11.6</t>
  </si>
  <si>
    <t>15915815787</t>
  </si>
  <si>
    <t>陈树宏</t>
  </si>
  <si>
    <t>440524197410137213</t>
  </si>
  <si>
    <t>粤C022018000072</t>
  </si>
  <si>
    <t>2020.6.25</t>
  </si>
  <si>
    <t>13411445676</t>
  </si>
  <si>
    <t>欧帅金</t>
  </si>
  <si>
    <t>45222819770117501X</t>
  </si>
  <si>
    <t>粤C022018000073</t>
  </si>
  <si>
    <t>13326631654</t>
  </si>
  <si>
    <t>谭明东</t>
  </si>
  <si>
    <t>511224196912041017</t>
  </si>
  <si>
    <t>粤S022017000216F</t>
  </si>
  <si>
    <t>13926931231</t>
  </si>
  <si>
    <t>方诗全</t>
  </si>
  <si>
    <t>512225196609010995</t>
  </si>
  <si>
    <t>粤S022017000198F</t>
  </si>
  <si>
    <t>13727756588</t>
  </si>
  <si>
    <t>贾在勇</t>
  </si>
  <si>
    <t>500235198710031596</t>
  </si>
  <si>
    <t>粤S022017000217F</t>
  </si>
  <si>
    <t>13411698981</t>
  </si>
  <si>
    <t>李昌全</t>
  </si>
  <si>
    <t>512921196712303596</t>
  </si>
  <si>
    <t>粤S022017000199F</t>
  </si>
  <si>
    <t>13527286598</t>
  </si>
  <si>
    <t>唐双双</t>
  </si>
  <si>
    <t>511304199401041614</t>
  </si>
  <si>
    <t>粤S022017000215F</t>
  </si>
  <si>
    <t>13527275388</t>
  </si>
  <si>
    <t>周洪文</t>
  </si>
  <si>
    <t>51130419840807111X</t>
  </si>
  <si>
    <t>粤S022017000214F</t>
  </si>
  <si>
    <t>13213224567</t>
  </si>
  <si>
    <t>田开勇</t>
  </si>
  <si>
    <t>512921197012303258</t>
  </si>
  <si>
    <t>粤C022017000134</t>
  </si>
  <si>
    <t>13326691623</t>
  </si>
  <si>
    <t>王明禄</t>
  </si>
  <si>
    <t>512225196707111212</t>
  </si>
  <si>
    <t>粤C022017000136</t>
  </si>
  <si>
    <t>15929956456</t>
  </si>
  <si>
    <t>谭杰民</t>
  </si>
  <si>
    <t>511224197212191377</t>
  </si>
  <si>
    <t>粤C022017000135</t>
  </si>
  <si>
    <t>18918815623</t>
  </si>
  <si>
    <t>方宇</t>
  </si>
  <si>
    <t>50023519940103101X</t>
  </si>
  <si>
    <t>粤C022017000137</t>
  </si>
  <si>
    <t>13543838468</t>
  </si>
  <si>
    <t>曹辉有</t>
  </si>
  <si>
    <t>452428197003112012</t>
  </si>
  <si>
    <t>粤C022017000139</t>
  </si>
  <si>
    <t>2019.11.6</t>
  </si>
  <si>
    <t>13327788911</t>
  </si>
  <si>
    <t>陈儒朗</t>
  </si>
  <si>
    <t>432427197401073119</t>
  </si>
  <si>
    <t>粤C022019000158</t>
  </si>
  <si>
    <t>2023.12.24</t>
  </si>
  <si>
    <t>18876523154</t>
  </si>
  <si>
    <t>丁勇</t>
  </si>
  <si>
    <t>500235199008291472</t>
  </si>
  <si>
    <t>粤C022019000163</t>
  </si>
  <si>
    <t>岳兴杰</t>
  </si>
  <si>
    <t>533123197810141031</t>
  </si>
  <si>
    <t>粤C022019000157</t>
  </si>
  <si>
    <t>13411388821</t>
  </si>
  <si>
    <t>覃贤</t>
  </si>
  <si>
    <t>432427197303273133</t>
  </si>
  <si>
    <t>粤C022019000162</t>
  </si>
  <si>
    <t>穆留山</t>
  </si>
  <si>
    <t>410727198712090632</t>
  </si>
  <si>
    <t>广州达蒙安防科技有限公司</t>
  </si>
  <si>
    <t>粤S022019000366F</t>
  </si>
  <si>
    <t>15899964670</t>
  </si>
  <si>
    <t>脚手架专委会成员2019.11.06（秦传认15275042264）</t>
  </si>
  <si>
    <t>邹江南</t>
  </si>
  <si>
    <t>430426197509246618</t>
  </si>
  <si>
    <t>粤S022019000546F</t>
  </si>
  <si>
    <t>2021.8.20</t>
  </si>
  <si>
    <t>18814110794</t>
  </si>
  <si>
    <t>蒋孝鹏</t>
  </si>
  <si>
    <t>431122199601200514</t>
  </si>
  <si>
    <t>粤S022019000545F</t>
  </si>
  <si>
    <t>15286556046</t>
  </si>
  <si>
    <t>穆树军</t>
  </si>
  <si>
    <t>410727198806210615</t>
  </si>
  <si>
    <t>粤S022019000522F</t>
  </si>
  <si>
    <t>18628912463</t>
  </si>
  <si>
    <t>王长雷</t>
  </si>
  <si>
    <t>370923198211221510</t>
  </si>
  <si>
    <t>粤S022018000385F</t>
  </si>
  <si>
    <t>2020.11.11</t>
  </si>
  <si>
    <t>18588000703</t>
  </si>
  <si>
    <t>秦宗元</t>
  </si>
  <si>
    <t>37292219670705445X</t>
  </si>
  <si>
    <t>粤S022018000384F</t>
  </si>
  <si>
    <t>13061549161</t>
  </si>
  <si>
    <t>彭隆琦</t>
  </si>
  <si>
    <t>510722197207143315</t>
  </si>
  <si>
    <t>粤S022019000161F</t>
  </si>
  <si>
    <t>2021.5.14</t>
  </si>
  <si>
    <t>13198078598</t>
  </si>
  <si>
    <t>李国成</t>
  </si>
  <si>
    <t>452526197403033236</t>
  </si>
  <si>
    <t>粤S022019000365F</t>
  </si>
  <si>
    <t>18688851332</t>
  </si>
  <si>
    <t>王洋洋</t>
  </si>
  <si>
    <t>370830199002033911</t>
  </si>
  <si>
    <t>粤S022019000371F</t>
  </si>
  <si>
    <t>13153710502</t>
  </si>
  <si>
    <t>朱明</t>
  </si>
  <si>
    <t>511023198706119671</t>
  </si>
  <si>
    <t>粤S022019000492F</t>
  </si>
  <si>
    <t>2021.7.29</t>
  </si>
  <si>
    <t>18398073081</t>
  </si>
  <si>
    <t>张奎</t>
  </si>
  <si>
    <t>360732199711265817</t>
  </si>
  <si>
    <t>粤S022019000536F</t>
  </si>
  <si>
    <t>15216181550</t>
  </si>
  <si>
    <t>李强</t>
  </si>
  <si>
    <t>420822198706023738</t>
  </si>
  <si>
    <t>粤S022018000402F</t>
  </si>
  <si>
    <t>15070263591</t>
  </si>
  <si>
    <t>秦汝珍</t>
  </si>
  <si>
    <t>372922197409084436</t>
  </si>
  <si>
    <t>粤S022019000169F</t>
  </si>
  <si>
    <t>18620488961</t>
  </si>
  <si>
    <t>赵建鹏</t>
  </si>
  <si>
    <t>372922199407254437</t>
  </si>
  <si>
    <t>粤S022018000390F</t>
  </si>
  <si>
    <t>17615801086</t>
  </si>
  <si>
    <t>陶宣</t>
  </si>
  <si>
    <t>522427199305257496</t>
  </si>
  <si>
    <t>粤S022019000336F</t>
  </si>
  <si>
    <t>2021.6.17</t>
  </si>
  <si>
    <t>15625233356</t>
  </si>
  <si>
    <t>张虎</t>
  </si>
  <si>
    <t>32072119981119081X</t>
  </si>
  <si>
    <t>粤S022019000006F</t>
  </si>
  <si>
    <t>2019.11.11秦传认15275042264</t>
  </si>
  <si>
    <t>秦传认</t>
  </si>
  <si>
    <t>372922198808154416</t>
  </si>
  <si>
    <t>粤S022019000005F</t>
  </si>
  <si>
    <t>王庆航</t>
  </si>
  <si>
    <t>532122199808180615</t>
  </si>
  <si>
    <t>粤S022019000008F</t>
  </si>
  <si>
    <t>葛强强</t>
  </si>
  <si>
    <t>330327197408050031</t>
  </si>
  <si>
    <t>粤S022019000797F</t>
  </si>
  <si>
    <t>张仁坤</t>
  </si>
  <si>
    <t>522732199906010015</t>
  </si>
  <si>
    <t>粤E022020000052F</t>
  </si>
  <si>
    <t>2022.7.22</t>
  </si>
  <si>
    <t>20年新证</t>
  </si>
  <si>
    <t>易安生</t>
  </si>
  <si>
    <t>43052319850218251X</t>
  </si>
  <si>
    <t>粤S022019000784F</t>
  </si>
  <si>
    <t>张义莲</t>
  </si>
  <si>
    <t>522732199302010145</t>
  </si>
  <si>
    <t>粤E022020000046F</t>
  </si>
  <si>
    <t>潘大友</t>
  </si>
  <si>
    <t>512529197608070618</t>
  </si>
  <si>
    <t>粤E022020000054F</t>
  </si>
  <si>
    <t>2020.10.23</t>
  </si>
  <si>
    <t>李亚军</t>
  </si>
  <si>
    <t>431022198511140714</t>
  </si>
  <si>
    <t>粤S022019000782F</t>
  </si>
  <si>
    <t>李函</t>
  </si>
  <si>
    <t>372922200107063933</t>
  </si>
  <si>
    <t>粤E022020000049F</t>
  </si>
  <si>
    <t>黄彪</t>
  </si>
  <si>
    <t>431022198209261419</t>
  </si>
  <si>
    <t>粤E022020000237F</t>
  </si>
  <si>
    <t>2022.9.23</t>
  </si>
  <si>
    <t>黄志清</t>
  </si>
  <si>
    <t>36042119980627581X</t>
  </si>
  <si>
    <t>粤E022020000224F</t>
  </si>
  <si>
    <t>王能均</t>
  </si>
  <si>
    <t>512529197106190417</t>
  </si>
  <si>
    <t>粤E022020000076F</t>
  </si>
  <si>
    <t>姜如建</t>
  </si>
  <si>
    <t>410727197806030636</t>
  </si>
  <si>
    <t>粤S022020000173F</t>
  </si>
  <si>
    <t>2022.6.10</t>
  </si>
  <si>
    <t>杜朋</t>
  </si>
  <si>
    <t>51152319890318041X</t>
  </si>
  <si>
    <t>粤S022020000497F</t>
  </si>
  <si>
    <t>2022.9.29</t>
  </si>
  <si>
    <t>杨雷</t>
  </si>
  <si>
    <t>511025199805238518</t>
  </si>
  <si>
    <t>粤S022020000211F</t>
  </si>
  <si>
    <t>2022.6.17</t>
  </si>
  <si>
    <t>张成跃</t>
  </si>
  <si>
    <t>410727197209056934</t>
  </si>
  <si>
    <t>粤S022020000172F</t>
  </si>
  <si>
    <t>左军</t>
  </si>
  <si>
    <t>34122619821117401X</t>
  </si>
  <si>
    <t>粤S022019000783F</t>
  </si>
  <si>
    <t>梁文军</t>
  </si>
  <si>
    <t>412725196903286937</t>
  </si>
  <si>
    <t>广东奇正模架科技有限公司</t>
  </si>
  <si>
    <t>粤S022017000245F</t>
  </si>
  <si>
    <t>18538649328</t>
  </si>
  <si>
    <t>脚手架专委会成员2019.12.10（吴旭13702810622）</t>
  </si>
  <si>
    <t>梁玉洗</t>
  </si>
  <si>
    <t>412725197304066937</t>
  </si>
  <si>
    <t>粤S022018000448F</t>
  </si>
  <si>
    <t>2020.12.3</t>
  </si>
  <si>
    <t>18240703387</t>
  </si>
  <si>
    <t>邓涛</t>
  </si>
  <si>
    <t>412725198511286937</t>
  </si>
  <si>
    <t>粤S022019000079F</t>
  </si>
  <si>
    <t>15703944081</t>
  </si>
  <si>
    <t>蒋金华</t>
  </si>
  <si>
    <t>450324198708053755</t>
  </si>
  <si>
    <t>粤S022017000235F</t>
  </si>
  <si>
    <t>13347532725</t>
  </si>
  <si>
    <t>曾建文</t>
  </si>
  <si>
    <t>441702198606302215</t>
  </si>
  <si>
    <t>粤S022018000455F</t>
  </si>
  <si>
    <t>13827695786</t>
  </si>
  <si>
    <t>朱珍珠</t>
  </si>
  <si>
    <t>62272619701101205X</t>
  </si>
  <si>
    <t>粤S022018000025F</t>
  </si>
  <si>
    <t>2020.1.24</t>
  </si>
  <si>
    <t>13669375320</t>
  </si>
  <si>
    <t>梁先敏</t>
  </si>
  <si>
    <t>441702198609232216</t>
  </si>
  <si>
    <t>粤S022018000022F</t>
  </si>
  <si>
    <t>13411343937</t>
  </si>
  <si>
    <t>梁尚赞</t>
  </si>
  <si>
    <t>441702198704244215</t>
  </si>
  <si>
    <t>粤S022018000457F</t>
  </si>
  <si>
    <t>13702770837</t>
  </si>
  <si>
    <t>岑祥安</t>
  </si>
  <si>
    <t>441723199106262911</t>
  </si>
  <si>
    <t>粤S022018000458F</t>
  </si>
  <si>
    <t>13709676462</t>
  </si>
  <si>
    <t>明家才</t>
  </si>
  <si>
    <t>441802196510103832</t>
  </si>
  <si>
    <t>粤S022017000236F</t>
  </si>
  <si>
    <t>13570401013</t>
  </si>
  <si>
    <t>明俊杰</t>
  </si>
  <si>
    <t>441802199308173857</t>
  </si>
  <si>
    <t>粤S022018000446F</t>
  </si>
  <si>
    <t>18025034250</t>
  </si>
  <si>
    <t>毛顺轻</t>
  </si>
  <si>
    <t>44182319780707643X</t>
  </si>
  <si>
    <t>粤S022017000237F</t>
  </si>
  <si>
    <t>13727121263</t>
  </si>
  <si>
    <t>黎坚林</t>
  </si>
  <si>
    <t>452524196808150839</t>
  </si>
  <si>
    <t>粤S022017000238F</t>
  </si>
  <si>
    <t>13660493052</t>
  </si>
  <si>
    <t>明文劲</t>
  </si>
  <si>
    <t>44180219850914381X</t>
  </si>
  <si>
    <t>粤S022017000239F</t>
  </si>
  <si>
    <t>19902818118</t>
  </si>
  <si>
    <t>黎志坚</t>
  </si>
  <si>
    <t>441823197507036452</t>
  </si>
  <si>
    <t>粤S022019000075F</t>
  </si>
  <si>
    <t>15915132512</t>
  </si>
  <si>
    <t>王森</t>
  </si>
  <si>
    <t>452524197010070850</t>
  </si>
  <si>
    <t>粤S022019000077F</t>
  </si>
  <si>
    <t>19178517528</t>
  </si>
  <si>
    <t>李志军</t>
  </si>
  <si>
    <t>441823198309236415</t>
  </si>
  <si>
    <t>粤S022019000078F</t>
  </si>
  <si>
    <t>18219385233</t>
  </si>
  <si>
    <t>冯世育</t>
  </si>
  <si>
    <t>441823197204093716</t>
  </si>
  <si>
    <t>粤S022018000445F</t>
  </si>
  <si>
    <t>13425212839</t>
  </si>
  <si>
    <t>罗新军</t>
  </si>
  <si>
    <t>430422197107216410</t>
  </si>
  <si>
    <t>粤S022018000029F</t>
  </si>
  <si>
    <t>18675867791</t>
  </si>
  <si>
    <t>王顺利</t>
  </si>
  <si>
    <t>412725198412176935</t>
  </si>
  <si>
    <t>粤S022018000037F</t>
  </si>
  <si>
    <t>18819897272</t>
  </si>
  <si>
    <t>刘燕文</t>
  </si>
  <si>
    <t>441323199310271514</t>
  </si>
  <si>
    <t>佛山市构业宝安防科技有限公司</t>
  </si>
  <si>
    <t>粤S022019000724F</t>
  </si>
  <si>
    <t>2021.11.5</t>
  </si>
  <si>
    <t>13680755575</t>
  </si>
  <si>
    <t>脚手架专委会成员2020.1.6（欧六元18319181816）</t>
  </si>
  <si>
    <t>严健能</t>
  </si>
  <si>
    <t>441323199304061537</t>
  </si>
  <si>
    <t>粤S022019000725F</t>
  </si>
  <si>
    <t>15217816558</t>
  </si>
  <si>
    <t>胡耀东</t>
  </si>
  <si>
    <t>431122199709156738</t>
  </si>
  <si>
    <t>粤S022019000214F</t>
  </si>
  <si>
    <t>2021.5.27</t>
  </si>
  <si>
    <t>17666159715</t>
  </si>
  <si>
    <t>李治华</t>
  </si>
  <si>
    <t>511204197912044516</t>
  </si>
  <si>
    <t>粤S022019000327F</t>
  </si>
  <si>
    <t>2021.6.11</t>
  </si>
  <si>
    <t>15223761699</t>
  </si>
  <si>
    <t>唐善高</t>
  </si>
  <si>
    <t>432902196803238436</t>
  </si>
  <si>
    <t>粤S022019000196F</t>
  </si>
  <si>
    <t>15274655768</t>
  </si>
  <si>
    <t>唐铁桥</t>
  </si>
  <si>
    <t>432902198206088416</t>
  </si>
  <si>
    <t>粤S022019000199F</t>
  </si>
  <si>
    <t>18689289825</t>
  </si>
  <si>
    <t>严必祥</t>
  </si>
  <si>
    <t>44132319920222151X</t>
  </si>
  <si>
    <t>粤S022019000206F</t>
  </si>
  <si>
    <t>13600101605</t>
  </si>
  <si>
    <t>阳刘</t>
  </si>
  <si>
    <t>510182198508014814</t>
  </si>
  <si>
    <t>粤S022019000198F</t>
  </si>
  <si>
    <t>13902206868</t>
  </si>
  <si>
    <t>刘毕丰</t>
  </si>
  <si>
    <t>429006197907119015</t>
  </si>
  <si>
    <t>粤S022019000215F</t>
  </si>
  <si>
    <t>13435441827</t>
  </si>
  <si>
    <t>欧阳鹏辉</t>
  </si>
  <si>
    <t>431103199206015117</t>
  </si>
  <si>
    <t>粤S022019000195F</t>
  </si>
  <si>
    <t>15507461306</t>
  </si>
  <si>
    <t>王贵坤</t>
  </si>
  <si>
    <t>432929197512161517</t>
  </si>
  <si>
    <t>粤S022019000216F</t>
  </si>
  <si>
    <t>13724639920</t>
  </si>
  <si>
    <t>杨润</t>
  </si>
  <si>
    <t>510921199708251115</t>
  </si>
  <si>
    <t>粤S022019000185F</t>
  </si>
  <si>
    <t>18382598931</t>
  </si>
  <si>
    <t>李建华</t>
  </si>
  <si>
    <t>511204198209057416</t>
  </si>
  <si>
    <t>粤S022019000181F</t>
  </si>
  <si>
    <t>17782157588</t>
  </si>
  <si>
    <t>陶仕贵</t>
  </si>
  <si>
    <t>532131199809190512</t>
  </si>
  <si>
    <t>建筑架子工（附着升降脚手架）</t>
  </si>
  <si>
    <t>甘A022019003249</t>
  </si>
  <si>
    <t>甘肃省住房和城乡建设厅</t>
  </si>
  <si>
    <t>2021.5.22</t>
  </si>
  <si>
    <t>17874530455</t>
  </si>
  <si>
    <t>冯汕清</t>
  </si>
  <si>
    <t>510921199812190818</t>
  </si>
  <si>
    <t>粤S022019000183F</t>
  </si>
  <si>
    <t>18582015731</t>
  </si>
  <si>
    <t>王友</t>
  </si>
  <si>
    <t>510921199901090018</t>
  </si>
  <si>
    <t>粤S022019000182F</t>
  </si>
  <si>
    <t>17602834801</t>
  </si>
  <si>
    <t>王有兵</t>
  </si>
  <si>
    <t>532131198510200734</t>
  </si>
  <si>
    <t>甘A022019003251</t>
  </si>
  <si>
    <t>13826913446</t>
  </si>
  <si>
    <t>周贤富</t>
  </si>
  <si>
    <t>51222119731229827X</t>
  </si>
  <si>
    <t>粤S022019000210F</t>
  </si>
  <si>
    <t>18626084198</t>
  </si>
  <si>
    <t>朗德碧</t>
  </si>
  <si>
    <t>512221197208168280</t>
  </si>
  <si>
    <t>粤S022019000211F</t>
  </si>
  <si>
    <t>18626384498</t>
  </si>
  <si>
    <t>高文兵</t>
  </si>
  <si>
    <t>342426197201113819</t>
  </si>
  <si>
    <t>粤S022019000099F</t>
  </si>
  <si>
    <t>13078837000</t>
  </si>
  <si>
    <t>兰仕才</t>
  </si>
  <si>
    <t>533521199811192410</t>
  </si>
  <si>
    <t>中山建丹建筑工程有限公司</t>
  </si>
  <si>
    <t>粤S022019000852F</t>
  </si>
  <si>
    <t>15126450973</t>
  </si>
  <si>
    <t>脚手架专委会成员2020.3.16（胡建13825616636）</t>
  </si>
  <si>
    <t>李世顺</t>
  </si>
  <si>
    <t>533521198907050914</t>
  </si>
  <si>
    <t>建筑架子工（F）附着升降脚手架</t>
  </si>
  <si>
    <t>鄂A022017001490</t>
  </si>
  <si>
    <t>湖北省住房和城乡建设厅</t>
  </si>
  <si>
    <t>2023.12.05</t>
  </si>
  <si>
    <t>13578432846</t>
  </si>
  <si>
    <t>陆朝玉</t>
  </si>
  <si>
    <t>431229199412261617</t>
  </si>
  <si>
    <t>粤C022019000164</t>
  </si>
  <si>
    <t>18674540030</t>
  </si>
  <si>
    <t>吴红勇</t>
  </si>
  <si>
    <t>433030198006041418</t>
  </si>
  <si>
    <t>粤C022019000165</t>
  </si>
  <si>
    <t>13549812072</t>
  </si>
  <si>
    <t>杨荣发</t>
  </si>
  <si>
    <t>522627198711181614</t>
  </si>
  <si>
    <t>粤C022019000166</t>
  </si>
  <si>
    <t>15819357511</t>
  </si>
  <si>
    <t>冯荣进</t>
  </si>
  <si>
    <t>612401198006024979</t>
  </si>
  <si>
    <t>粤C022019000169</t>
  </si>
  <si>
    <t>2021.12.4</t>
  </si>
  <si>
    <t>13420231918</t>
  </si>
  <si>
    <t>李晓刚</t>
  </si>
  <si>
    <t>612401197605207051</t>
  </si>
  <si>
    <t>粤C022019000178</t>
  </si>
  <si>
    <t>13590809022</t>
  </si>
  <si>
    <t>苏玉林</t>
  </si>
  <si>
    <t>513002199305184178</t>
  </si>
  <si>
    <t>鄂A022010074418</t>
  </si>
  <si>
    <t>2021.5.11</t>
  </si>
  <si>
    <t>15821197417</t>
  </si>
  <si>
    <t>李华盛</t>
  </si>
  <si>
    <t>513822198812313258</t>
  </si>
  <si>
    <t>粤S022018000012F</t>
  </si>
  <si>
    <t>2022.1.24</t>
  </si>
  <si>
    <t>17833877018</t>
  </si>
  <si>
    <t>杨大荣</t>
  </si>
  <si>
    <t>532201197010193315</t>
  </si>
  <si>
    <t>粤S022018000394F</t>
  </si>
  <si>
    <t>13822796258</t>
  </si>
  <si>
    <t>杨朝亮</t>
  </si>
  <si>
    <t>530328197505102159</t>
  </si>
  <si>
    <t>粤S022018000393F</t>
  </si>
  <si>
    <t>18125233798</t>
  </si>
  <si>
    <t>王银存</t>
  </si>
  <si>
    <t>420625199510244718</t>
  </si>
  <si>
    <t>粤S022018000392F</t>
  </si>
  <si>
    <t>13926992159</t>
  </si>
  <si>
    <t>何永飞</t>
  </si>
  <si>
    <t>51302219921128451X</t>
  </si>
  <si>
    <t>粤S022018000410F</t>
  </si>
  <si>
    <t>2020.11.19</t>
  </si>
  <si>
    <t>13085880207</t>
  </si>
  <si>
    <t>何军</t>
  </si>
  <si>
    <t>513022197310204475</t>
  </si>
  <si>
    <t>粤S022018000409F</t>
  </si>
  <si>
    <t>18507563966</t>
  </si>
  <si>
    <t>艾东风</t>
  </si>
  <si>
    <t>420625198311285010</t>
  </si>
  <si>
    <t>粤S022018000391F</t>
  </si>
  <si>
    <t>13823064698</t>
  </si>
  <si>
    <t>贾的军</t>
  </si>
  <si>
    <t>452229198706035412</t>
  </si>
  <si>
    <t>珠海市海川景诚建筑机械设备有限公司</t>
  </si>
  <si>
    <t>粤C022018000103</t>
  </si>
  <si>
    <t>13925378654</t>
  </si>
  <si>
    <t>脚手架专委会成员2020.5.15（周文18926908626）</t>
  </si>
  <si>
    <t>贾的全</t>
  </si>
  <si>
    <t>452229197205195413</t>
  </si>
  <si>
    <t>粤C022018000104</t>
  </si>
  <si>
    <t>15367306658</t>
  </si>
  <si>
    <t>徐彪</t>
  </si>
  <si>
    <t>522225198711141618</t>
  </si>
  <si>
    <t>粤C022018000046</t>
  </si>
  <si>
    <t>18924546699</t>
  </si>
  <si>
    <t>黄江华</t>
  </si>
  <si>
    <t>430481198808166131</t>
  </si>
  <si>
    <t>粤C022018000048</t>
  </si>
  <si>
    <t>18974647919</t>
  </si>
  <si>
    <t>黄秀清</t>
  </si>
  <si>
    <t>430481198708276157</t>
  </si>
  <si>
    <t>粤C022018000078</t>
  </si>
  <si>
    <t>15220541777</t>
  </si>
  <si>
    <t>贾财志</t>
  </si>
  <si>
    <t>452229199706085414</t>
  </si>
  <si>
    <t>粤C022018000049</t>
  </si>
  <si>
    <t>15211620046</t>
  </si>
  <si>
    <t>雷光</t>
  </si>
  <si>
    <t>431025199105116034</t>
  </si>
  <si>
    <t>粤C022018000077</t>
  </si>
  <si>
    <t>15211692692</t>
  </si>
  <si>
    <t>李小平</t>
  </si>
  <si>
    <t>513022198606244497</t>
  </si>
  <si>
    <t>粤C022018000110</t>
  </si>
  <si>
    <t>17674681810</t>
  </si>
  <si>
    <t>李有华</t>
  </si>
  <si>
    <t>45222919840502543X</t>
  </si>
  <si>
    <t>粤C022018000105</t>
  </si>
  <si>
    <t>15113155501</t>
  </si>
  <si>
    <t>龙超</t>
  </si>
  <si>
    <t>510723198201280731</t>
  </si>
  <si>
    <t>粤C022018000051</t>
  </si>
  <si>
    <t>15846731445</t>
  </si>
  <si>
    <t>任文云</t>
  </si>
  <si>
    <t>51302219790812447X</t>
  </si>
  <si>
    <t>粤C022018000100</t>
  </si>
  <si>
    <t>13298679059</t>
  </si>
  <si>
    <t>任小亮</t>
  </si>
  <si>
    <t>513022198809294478</t>
  </si>
  <si>
    <t>粤C022018000102</t>
  </si>
  <si>
    <t>13357266899</t>
  </si>
  <si>
    <t>向登平</t>
  </si>
  <si>
    <t>513022198001054498</t>
  </si>
  <si>
    <t>粤S022019000576F</t>
  </si>
  <si>
    <t>2021.9.5</t>
  </si>
  <si>
    <t>18173201187</t>
  </si>
  <si>
    <t>曹朝旗</t>
  </si>
  <si>
    <t>430425198301194474</t>
  </si>
  <si>
    <t>粤C022018000079</t>
  </si>
  <si>
    <t>15323991920</t>
  </si>
  <si>
    <t>冯强</t>
  </si>
  <si>
    <t>513022198308154477</t>
  </si>
  <si>
    <t>粤C022018000024</t>
  </si>
  <si>
    <t>13650296969</t>
  </si>
  <si>
    <t>张家贵</t>
  </si>
  <si>
    <t>522428199403265234</t>
  </si>
  <si>
    <t>粤B022019000178</t>
  </si>
  <si>
    <t>18926562808</t>
  </si>
  <si>
    <t>曹天明</t>
  </si>
  <si>
    <t>51222419740322323X</t>
  </si>
  <si>
    <t>粤L022019000065</t>
  </si>
  <si>
    <t>2021.5.13</t>
  </si>
  <si>
    <t>18983538675</t>
  </si>
  <si>
    <t>关敬德</t>
  </si>
  <si>
    <t>450703198109151230</t>
  </si>
  <si>
    <t>粤B022017000047</t>
  </si>
  <si>
    <t>2021.5.2</t>
  </si>
  <si>
    <t>18398467625</t>
  </si>
  <si>
    <t>钱斌</t>
  </si>
  <si>
    <t>320222198202110217</t>
  </si>
  <si>
    <t>苏D092019000065</t>
  </si>
  <si>
    <t>2021.7.21</t>
  </si>
  <si>
    <t>13112339375</t>
  </si>
  <si>
    <t>徐岗</t>
  </si>
  <si>
    <t>320924198011090031</t>
  </si>
  <si>
    <t>苏D092019000064</t>
  </si>
  <si>
    <t>18977889874</t>
  </si>
  <si>
    <t>杨金飞</t>
  </si>
  <si>
    <t>320283198607310615</t>
  </si>
  <si>
    <t>苏B092018000055</t>
  </si>
  <si>
    <t>2022.11.11</t>
  </si>
  <si>
    <t>13823031671</t>
  </si>
  <si>
    <t>张峻槐</t>
  </si>
  <si>
    <t>511325198606112017</t>
  </si>
  <si>
    <t>苏B092018000057</t>
  </si>
  <si>
    <t>13902875075</t>
  </si>
  <si>
    <t>童自凌</t>
  </si>
  <si>
    <t>320202197601070515</t>
  </si>
  <si>
    <t>苏E092020000201</t>
  </si>
  <si>
    <t>2022.10.15</t>
  </si>
  <si>
    <t>13823025476</t>
  </si>
  <si>
    <t>崔秀辉</t>
  </si>
  <si>
    <t>220124197201062216</t>
  </si>
  <si>
    <t>粤S062021000110</t>
  </si>
  <si>
    <t>2023.8.11</t>
  </si>
  <si>
    <t>13596424896</t>
  </si>
  <si>
    <t>2021.10.20</t>
  </si>
  <si>
    <t>周朝来</t>
  </si>
  <si>
    <t>532622198706051516</t>
  </si>
  <si>
    <t>粤S062022000128</t>
  </si>
  <si>
    <t>2024.9.21</t>
  </si>
  <si>
    <t>18823237292</t>
  </si>
  <si>
    <t>2022.10.28</t>
  </si>
  <si>
    <t>李小彬</t>
  </si>
  <si>
    <t>511025197409013756</t>
  </si>
  <si>
    <t>广东新添美安防技术有限公司</t>
  </si>
  <si>
    <r>
      <t>粤</t>
    </r>
    <r>
      <rPr>
        <sz val="10"/>
        <color indexed="8"/>
        <rFont val="Tahoma"/>
        <family val="2"/>
      </rPr>
      <t>S022018000372F</t>
    </r>
  </si>
  <si>
    <t>2020.10.21</t>
  </si>
  <si>
    <t>13126416782</t>
  </si>
  <si>
    <t>脚手架专委会2020.6.3/陈东18664710088</t>
  </si>
  <si>
    <t>潘敬旭</t>
  </si>
  <si>
    <t>511021197302151491</t>
  </si>
  <si>
    <r>
      <t>粤</t>
    </r>
    <r>
      <rPr>
        <sz val="10"/>
        <color indexed="8"/>
        <rFont val="Tahoma"/>
        <family val="2"/>
      </rPr>
      <t>S022018000357F</t>
    </r>
  </si>
  <si>
    <t>17828275289</t>
  </si>
  <si>
    <t>钟林</t>
  </si>
  <si>
    <t>511025199408254258</t>
  </si>
  <si>
    <r>
      <t>粤</t>
    </r>
    <r>
      <rPr>
        <sz val="10"/>
        <color indexed="8"/>
        <rFont val="Tahoma"/>
        <family val="2"/>
      </rPr>
      <t>S022019000143F</t>
    </r>
  </si>
  <si>
    <t>2021.5.6</t>
  </si>
  <si>
    <t>15756361442</t>
  </si>
  <si>
    <t>陈东</t>
  </si>
  <si>
    <t>510922199011107670</t>
  </si>
  <si>
    <t>粤S022018000094F</t>
  </si>
  <si>
    <t>18664710088</t>
  </si>
  <si>
    <t>陈忠华</t>
  </si>
  <si>
    <t>511025197912084252</t>
  </si>
  <si>
    <t>粤S022018000241F</t>
  </si>
  <si>
    <t>13640881552</t>
  </si>
  <si>
    <t>王云</t>
  </si>
  <si>
    <t>511528199504011674</t>
  </si>
  <si>
    <t>粤S022018000360F</t>
  </si>
  <si>
    <t>18780609580</t>
  </si>
  <si>
    <t>汪松</t>
  </si>
  <si>
    <t>500234199001160959</t>
  </si>
  <si>
    <t>粤S022019000244F</t>
  </si>
  <si>
    <t>13272727873</t>
  </si>
  <si>
    <t>李进宇</t>
  </si>
  <si>
    <t>441283199607093190</t>
  </si>
  <si>
    <t>粤S022018000162F</t>
  </si>
  <si>
    <t>13660948341</t>
  </si>
  <si>
    <t>邹德宏</t>
  </si>
  <si>
    <t>511528199610283630</t>
  </si>
  <si>
    <t>粤S022019000582F</t>
  </si>
  <si>
    <t>18874222693</t>
  </si>
  <si>
    <t>叶佐床</t>
  </si>
  <si>
    <t>441523198706276596</t>
  </si>
  <si>
    <t>粤S022019000337F</t>
  </si>
  <si>
    <t>13662712700</t>
  </si>
  <si>
    <t>吉木次哈</t>
  </si>
  <si>
    <t>513428199507104012</t>
  </si>
  <si>
    <t>粤S022019000574F</t>
  </si>
  <si>
    <t>18665339996</t>
  </si>
  <si>
    <t>何建康</t>
  </si>
  <si>
    <t>513029198706106993</t>
  </si>
  <si>
    <t>粤S022019000135F</t>
  </si>
  <si>
    <t>18820961825</t>
  </si>
  <si>
    <t>彭亚熙</t>
  </si>
  <si>
    <t>511002199503027614</t>
  </si>
  <si>
    <t>粤S022019000335F</t>
  </si>
  <si>
    <t>18138761218</t>
  </si>
  <si>
    <t>张建均</t>
  </si>
  <si>
    <t>510922197611030153</t>
  </si>
  <si>
    <t>粤S022019000136F</t>
  </si>
  <si>
    <t>13320648129</t>
  </si>
  <si>
    <t>刘波</t>
  </si>
  <si>
    <t>511324198610107134</t>
  </si>
  <si>
    <t>粤S022019000140F</t>
  </si>
  <si>
    <t>13809247329</t>
  </si>
  <si>
    <t>成宇</t>
  </si>
  <si>
    <t>320721199705061213</t>
  </si>
  <si>
    <t>粤S022002000001F</t>
  </si>
  <si>
    <t>2021.6.23</t>
  </si>
  <si>
    <t>17766309613</t>
  </si>
  <si>
    <t>喻兴建</t>
  </si>
  <si>
    <t>522422198205032015</t>
  </si>
  <si>
    <t>粤S022019000243F</t>
  </si>
  <si>
    <t>15285659242</t>
  </si>
  <si>
    <t>刘金生</t>
  </si>
  <si>
    <t>362123197810125119</t>
  </si>
  <si>
    <t>粤S022018000120F</t>
  </si>
  <si>
    <t>2020.6.6</t>
  </si>
  <si>
    <t>13527668876</t>
  </si>
  <si>
    <t>韦正碑</t>
  </si>
  <si>
    <t>452226199210050710</t>
  </si>
  <si>
    <t>粤S022019000583F</t>
  </si>
  <si>
    <t>15277242208</t>
  </si>
  <si>
    <t>郝鹏</t>
  </si>
  <si>
    <t>612401198803149715</t>
  </si>
  <si>
    <t>南通安恒智能科技发展有限公司</t>
  </si>
  <si>
    <t>附着式升降脚手架子工</t>
  </si>
  <si>
    <t>苏F242017000081</t>
  </si>
  <si>
    <t>2021.8.23</t>
  </si>
  <si>
    <t>13720535873</t>
  </si>
  <si>
    <t>脚手架专委会2020.7.25/谢一天13776985123</t>
  </si>
  <si>
    <t>黄平</t>
  </si>
  <si>
    <t>612401198907029718</t>
  </si>
  <si>
    <t>苏F242019000027</t>
  </si>
  <si>
    <t>2021.4.16</t>
  </si>
  <si>
    <t>15909177023</t>
  </si>
  <si>
    <t>杨清卫</t>
  </si>
  <si>
    <t>612429198202110299</t>
  </si>
  <si>
    <t>苏F242017000079</t>
  </si>
  <si>
    <t>18992584973</t>
  </si>
  <si>
    <t>赵升康</t>
  </si>
  <si>
    <t>61240119860224891X</t>
  </si>
  <si>
    <t>苏F242017000082</t>
  </si>
  <si>
    <t>19952635692</t>
  </si>
  <si>
    <t>江超</t>
  </si>
  <si>
    <t>612401198907219634</t>
  </si>
  <si>
    <t>苏F242019000121</t>
  </si>
  <si>
    <t>2021.8.28</t>
  </si>
  <si>
    <t>15029700877</t>
  </si>
  <si>
    <t>胡桂均</t>
  </si>
  <si>
    <t>612401199009039716</t>
  </si>
  <si>
    <t>苏F242018000169</t>
  </si>
  <si>
    <t>2020.12.6</t>
  </si>
  <si>
    <t>18302965898</t>
  </si>
  <si>
    <t>胡桂平</t>
  </si>
  <si>
    <t>612401198902169711</t>
  </si>
  <si>
    <t>苏F242018000171</t>
  </si>
  <si>
    <t>15709617270</t>
  </si>
  <si>
    <t>何振</t>
  </si>
  <si>
    <t>320623199601278095</t>
  </si>
  <si>
    <t>苏F242016000028</t>
  </si>
  <si>
    <t>2020.9.25</t>
  </si>
  <si>
    <t>15195383405</t>
  </si>
  <si>
    <t>张武嵩</t>
  </si>
  <si>
    <t>32062419691160097</t>
  </si>
  <si>
    <t>苏F242016000029</t>
  </si>
  <si>
    <t>15027909793</t>
  </si>
  <si>
    <t>袁文站</t>
  </si>
  <si>
    <t>612429197912170339</t>
  </si>
  <si>
    <t>苏F242019000116</t>
  </si>
  <si>
    <t>18292509603</t>
  </si>
  <si>
    <t>王廷刚</t>
  </si>
  <si>
    <t>612429198209270295</t>
  </si>
  <si>
    <t>苏F242019000117</t>
  </si>
  <si>
    <t>18891840853</t>
  </si>
  <si>
    <t>曹卫忠</t>
  </si>
  <si>
    <t>320624197008080050</t>
  </si>
  <si>
    <t>苏F242016000034</t>
  </si>
  <si>
    <t>13992509053</t>
  </si>
  <si>
    <t>窦益明</t>
  </si>
  <si>
    <t>320624196609273515</t>
  </si>
  <si>
    <t>苏F242015000036</t>
  </si>
  <si>
    <t>2021.12.7</t>
  </si>
  <si>
    <t>18734403938</t>
  </si>
  <si>
    <t>梁纪政</t>
  </si>
  <si>
    <t>612429199505276733</t>
  </si>
  <si>
    <t>苏F242020000013</t>
  </si>
  <si>
    <t>2022.6.15</t>
  </si>
  <si>
    <t>15934854521</t>
  </si>
  <si>
    <t>刘世乐</t>
  </si>
  <si>
    <t>612429199110237853</t>
  </si>
  <si>
    <t>苏F242020000012</t>
  </si>
  <si>
    <t>18742620538</t>
  </si>
  <si>
    <t>章星</t>
  </si>
  <si>
    <t>32068/2198611107973</t>
  </si>
  <si>
    <t>苏F092018000009</t>
  </si>
  <si>
    <t>2020.9.15</t>
  </si>
  <si>
    <t>13552709606</t>
  </si>
  <si>
    <t>沈忠华</t>
  </si>
  <si>
    <t>320623196907274114</t>
  </si>
  <si>
    <t>苏F092019000039</t>
  </si>
  <si>
    <t>2021.6.19</t>
  </si>
  <si>
    <t>18014386837</t>
  </si>
  <si>
    <t>谢永进</t>
  </si>
  <si>
    <t>320622196408106590</t>
  </si>
  <si>
    <t>苏F092017000019</t>
  </si>
  <si>
    <t>18752889777</t>
  </si>
  <si>
    <t>陈志勇</t>
  </si>
  <si>
    <t>320682197705206599</t>
  </si>
  <si>
    <t>苏F092017000016</t>
  </si>
  <si>
    <t>15370939528</t>
  </si>
  <si>
    <t>张建平</t>
  </si>
  <si>
    <t>320622196508260018</t>
  </si>
  <si>
    <t>苏F092017000014</t>
  </si>
  <si>
    <t>15162839298</t>
  </si>
  <si>
    <t>谢同高</t>
  </si>
  <si>
    <t>320622197402256592</t>
  </si>
  <si>
    <t>苏F092017000020</t>
  </si>
  <si>
    <t>18862764838</t>
  </si>
  <si>
    <t>陈忠波</t>
  </si>
  <si>
    <t>513701198606074113</t>
  </si>
  <si>
    <t>广东宏新安防科技有限公司</t>
  </si>
  <si>
    <t>附着式脚手架建筑架子工</t>
  </si>
  <si>
    <t>粤S022019000509F</t>
  </si>
  <si>
    <t>13630063367</t>
  </si>
  <si>
    <t>脚手架专委会成员2020.12.7/张玲13060640891</t>
  </si>
  <si>
    <t>况天福</t>
  </si>
  <si>
    <t>510902199108032411</t>
  </si>
  <si>
    <t>粤S022019000413F</t>
  </si>
  <si>
    <t>2021.7.16</t>
  </si>
  <si>
    <t>19961487589</t>
  </si>
  <si>
    <t>史钦杰</t>
  </si>
  <si>
    <t>43102219840307107X</t>
  </si>
  <si>
    <t>2022.9.9</t>
  </si>
  <si>
    <t>15039981203</t>
  </si>
  <si>
    <t>曾兴</t>
  </si>
  <si>
    <t>51090219931119239X</t>
  </si>
  <si>
    <t>粤S0022019000433F</t>
  </si>
  <si>
    <t>18229378602</t>
  </si>
  <si>
    <t>王国文</t>
  </si>
  <si>
    <t>410521198408133555</t>
  </si>
  <si>
    <t>粤S022019000274F</t>
  </si>
  <si>
    <t>13168874542</t>
  </si>
  <si>
    <t>万再发</t>
  </si>
  <si>
    <t>522624199409120015</t>
  </si>
  <si>
    <t>甘A022020003332</t>
  </si>
  <si>
    <t>2022.8.13</t>
  </si>
  <si>
    <t>15302547298</t>
  </si>
  <si>
    <t>杨德清</t>
  </si>
  <si>
    <t>513022199205296194</t>
  </si>
  <si>
    <t>粤S022017000055F</t>
  </si>
  <si>
    <t>13755528838</t>
  </si>
  <si>
    <t>李大金</t>
  </si>
  <si>
    <t>532924199002271514</t>
  </si>
  <si>
    <t>粤S022020000047F</t>
  </si>
  <si>
    <t>2022.1.16</t>
  </si>
  <si>
    <t>13713443142</t>
  </si>
  <si>
    <t>董宇</t>
  </si>
  <si>
    <t>510922198509050996</t>
  </si>
  <si>
    <t>粤S022019000263F</t>
  </si>
  <si>
    <t>13548124345</t>
  </si>
  <si>
    <t>王现顺</t>
  </si>
  <si>
    <t>410581197908223639</t>
  </si>
  <si>
    <t>苏C242020000167</t>
  </si>
  <si>
    <t>2022.7.11</t>
  </si>
  <si>
    <t>13249644759</t>
  </si>
  <si>
    <t>胡斌</t>
  </si>
  <si>
    <t>500101198401248637</t>
  </si>
  <si>
    <t>粤S022019000441F</t>
  </si>
  <si>
    <t>17770771004</t>
  </si>
  <si>
    <t>杨胜康</t>
  </si>
  <si>
    <t>522228197906191214</t>
  </si>
  <si>
    <t>粤S022019000220F</t>
  </si>
  <si>
    <t>18179084825</t>
  </si>
  <si>
    <t>柳运祥</t>
  </si>
  <si>
    <t>522228199508061210</t>
  </si>
  <si>
    <t>粤S022019000774F</t>
  </si>
  <si>
    <t>15797820880</t>
  </si>
  <si>
    <t>侯金文</t>
  </si>
  <si>
    <t>410521198702083579</t>
  </si>
  <si>
    <t>辽H022020001167</t>
  </si>
  <si>
    <t>辽宁省住房和城乡建设委员会</t>
  </si>
  <si>
    <t>2022.4.6</t>
  </si>
  <si>
    <t>18203697087</t>
  </si>
  <si>
    <t>刘军政</t>
  </si>
  <si>
    <t>41052119910927351X</t>
  </si>
  <si>
    <t>苏C242019001172</t>
  </si>
  <si>
    <t>2021.7.11</t>
  </si>
  <si>
    <t>17722547903</t>
  </si>
  <si>
    <t>李军杰</t>
  </si>
  <si>
    <t>410521199004173571</t>
  </si>
  <si>
    <t>苏C242019001175</t>
  </si>
  <si>
    <t>18172709733</t>
  </si>
  <si>
    <t>刘眉</t>
  </si>
  <si>
    <t>522324199809305610</t>
  </si>
  <si>
    <t>粤S022019000848F</t>
  </si>
  <si>
    <t>15277242708</t>
  </si>
  <si>
    <t>李延俊</t>
  </si>
  <si>
    <t>410521198802153597</t>
  </si>
  <si>
    <t>苏C242019001173</t>
  </si>
  <si>
    <t>13970136002</t>
  </si>
  <si>
    <t>常江森</t>
  </si>
  <si>
    <t>410521198903203637</t>
  </si>
  <si>
    <t>苏C242019001176</t>
  </si>
  <si>
    <t>18675798052</t>
  </si>
  <si>
    <t>杨江兵</t>
  </si>
  <si>
    <t>522228198706111632</t>
  </si>
  <si>
    <t>粤S022019000644F</t>
  </si>
  <si>
    <t>2021.10.21</t>
  </si>
  <si>
    <t>15779083889</t>
  </si>
  <si>
    <t>唐辉</t>
  </si>
  <si>
    <t>420111198106014013</t>
  </si>
  <si>
    <t>广东缔美科技发展有限公司</t>
  </si>
  <si>
    <t>附着式升降脚手架建筑架子工</t>
  </si>
  <si>
    <t>粤S02201800005F</t>
  </si>
  <si>
    <t>脚手架专委会成员2021.1.19/赵亚民18907245955</t>
  </si>
  <si>
    <t>谢文筹</t>
  </si>
  <si>
    <t>44162319790114061X</t>
  </si>
  <si>
    <t>粤S022017000205F</t>
  </si>
  <si>
    <t>杨崇煊</t>
  </si>
  <si>
    <t>532932197303180318</t>
  </si>
  <si>
    <t>粤E022020000155F</t>
  </si>
  <si>
    <t>阳前桥</t>
  </si>
  <si>
    <t>430822198410297598</t>
  </si>
  <si>
    <t>粤E022020000212F</t>
  </si>
  <si>
    <t>田来声</t>
  </si>
  <si>
    <t>430822196910047596</t>
  </si>
  <si>
    <t>粤E022020000210F</t>
  </si>
  <si>
    <t>何刚</t>
  </si>
  <si>
    <t>511011199302146357</t>
  </si>
  <si>
    <t>粤E022020000153F</t>
  </si>
  <si>
    <t>李春生</t>
  </si>
  <si>
    <t>533103197911121210</t>
  </si>
  <si>
    <t>粤S022019000269F</t>
  </si>
  <si>
    <t>鲁晓亮</t>
  </si>
  <si>
    <t>411122198702203572</t>
  </si>
  <si>
    <t>粤S022019000234F</t>
  </si>
  <si>
    <t>王跃伟</t>
  </si>
  <si>
    <t>411122198306138115</t>
  </si>
  <si>
    <t>粤S0220170000059F</t>
  </si>
  <si>
    <t>李文祥</t>
  </si>
  <si>
    <t>533001198602222110</t>
  </si>
  <si>
    <t>粤S022019000268F</t>
  </si>
  <si>
    <t>贺介礼</t>
  </si>
  <si>
    <t>513723197806047279</t>
  </si>
  <si>
    <t>粤S022018000130</t>
  </si>
  <si>
    <t>2022.5.20</t>
  </si>
  <si>
    <t>鲜钟</t>
  </si>
  <si>
    <t>513002199712104219</t>
  </si>
  <si>
    <t>粤S022019000606F</t>
  </si>
  <si>
    <t>余青</t>
  </si>
  <si>
    <t>533103198711202010</t>
  </si>
  <si>
    <t>粤S022019000715F</t>
  </si>
  <si>
    <t>周红勇</t>
  </si>
  <si>
    <t>513022198704044499</t>
  </si>
  <si>
    <t>粤S022020000577F</t>
  </si>
  <si>
    <t>陈广雨</t>
  </si>
  <si>
    <t>133031197709100016</t>
  </si>
  <si>
    <t>粤S022019000391F</t>
  </si>
  <si>
    <t>苏中华</t>
  </si>
  <si>
    <t>513022198409024479</t>
  </si>
  <si>
    <t>粤S022018000125F</t>
  </si>
  <si>
    <t>2022.6.6</t>
  </si>
  <si>
    <t>曹国庆</t>
  </si>
  <si>
    <t>533001198609072135</t>
  </si>
  <si>
    <t>粤S022019000259F</t>
  </si>
  <si>
    <t>胡明洪</t>
  </si>
  <si>
    <t>532125198803081719</t>
  </si>
  <si>
    <t>粤S022019000455F</t>
  </si>
  <si>
    <t>鲁豪亮</t>
  </si>
  <si>
    <t>41112219900223361X</t>
  </si>
  <si>
    <t>粤S022019000456F</t>
  </si>
  <si>
    <t>徐继飞</t>
  </si>
  <si>
    <t>532125199006091716</t>
  </si>
  <si>
    <t>粤S022019000457F</t>
  </si>
  <si>
    <t>赵群满</t>
  </si>
  <si>
    <t>430821197402084858</t>
  </si>
  <si>
    <t>桂B022022000181</t>
  </si>
  <si>
    <t>广西壮族自治区住房和城乡建设厅</t>
  </si>
  <si>
    <t>2024.4.28</t>
  </si>
  <si>
    <t>18174460360</t>
  </si>
  <si>
    <t>脚手架专委会成员2022.5.11/赵亚民18907245955</t>
  </si>
  <si>
    <t>覃绍明</t>
  </si>
  <si>
    <t>452231197505030516</t>
  </si>
  <si>
    <t>桂B022022000182</t>
  </si>
  <si>
    <t>18978028917</t>
  </si>
  <si>
    <t>唐雄</t>
  </si>
  <si>
    <t>430821198901244814</t>
  </si>
  <si>
    <t>桂B022021000184</t>
  </si>
  <si>
    <t>2023.4.2</t>
  </si>
  <si>
    <t>15250256467</t>
  </si>
  <si>
    <t>陈林</t>
  </si>
  <si>
    <t>430724198504251619</t>
  </si>
  <si>
    <t>桂B022022000178</t>
  </si>
  <si>
    <t>17770965298</t>
  </si>
  <si>
    <t>曾祥军</t>
  </si>
  <si>
    <t>360311198808200050</t>
  </si>
  <si>
    <t>桂B022022000180</t>
  </si>
  <si>
    <t>18317991248</t>
  </si>
  <si>
    <t>邹祥龙</t>
  </si>
  <si>
    <t>420621197602188675</t>
  </si>
  <si>
    <t>珠海秉原建筑劳务有限公司</t>
  </si>
  <si>
    <t>粤C022012000051</t>
  </si>
  <si>
    <t>13326696777</t>
  </si>
  <si>
    <t>脚手架专委会成员2021.1.19/邹祥龙13326696777</t>
  </si>
  <si>
    <t>吴雄</t>
  </si>
  <si>
    <t>42062119880225271X</t>
  </si>
  <si>
    <t>粤C022012000048</t>
  </si>
  <si>
    <t>13392530269</t>
  </si>
  <si>
    <t>陈进军</t>
  </si>
  <si>
    <t>420621197909098973</t>
  </si>
  <si>
    <t>粤C022012000373</t>
  </si>
  <si>
    <t>18607562886</t>
  </si>
  <si>
    <t>苏云</t>
  </si>
  <si>
    <t>422624197708115512</t>
  </si>
  <si>
    <t>粤C022018000083</t>
  </si>
  <si>
    <t>2022.6.25</t>
  </si>
  <si>
    <t>13392976780</t>
  </si>
  <si>
    <t>陆安涛</t>
  </si>
  <si>
    <t>420621197912098931</t>
  </si>
  <si>
    <t>粤C022018000082</t>
  </si>
  <si>
    <t>13380895558</t>
  </si>
  <si>
    <t>余达敏</t>
  </si>
  <si>
    <t>420621198402118933</t>
  </si>
  <si>
    <t>粤C022018000081</t>
  </si>
  <si>
    <t>18688110609</t>
  </si>
  <si>
    <t>黄仕军</t>
  </si>
  <si>
    <t>420624197408012931</t>
  </si>
  <si>
    <t>粤C022018000058</t>
  </si>
  <si>
    <t>13392542285</t>
  </si>
  <si>
    <t>何辉</t>
  </si>
  <si>
    <t>420624198610152959</t>
  </si>
  <si>
    <t>粤C022018000056</t>
  </si>
  <si>
    <t>13232279481</t>
  </si>
  <si>
    <t>伍则伟</t>
  </si>
  <si>
    <t>420621198211028919</t>
  </si>
  <si>
    <t>粤C022018000080</t>
  </si>
  <si>
    <t>13420043563</t>
  </si>
  <si>
    <t>陈光旭</t>
  </si>
  <si>
    <t>4200621198207018718</t>
  </si>
  <si>
    <t>粤C022018000057</t>
  </si>
  <si>
    <t>13392532279</t>
  </si>
  <si>
    <t>杜杨</t>
  </si>
  <si>
    <t>500236199806162014</t>
  </si>
  <si>
    <t>粤C022018000089</t>
  </si>
  <si>
    <t>2022.8.21</t>
  </si>
  <si>
    <t>18023029498</t>
  </si>
  <si>
    <t>尤明涛</t>
  </si>
  <si>
    <t>420624196910052918</t>
  </si>
  <si>
    <t>粤C022012000046</t>
  </si>
  <si>
    <t>13392543367</t>
  </si>
  <si>
    <t>何春国</t>
  </si>
  <si>
    <t>420624196610062911</t>
  </si>
  <si>
    <t>粤C022012000039</t>
  </si>
  <si>
    <t>18871006135</t>
  </si>
  <si>
    <t>张明波</t>
  </si>
  <si>
    <t>42062119820419891X</t>
  </si>
  <si>
    <t>粤C022012000360</t>
  </si>
  <si>
    <t>13318980859</t>
  </si>
  <si>
    <t>黄勇</t>
  </si>
  <si>
    <t>420621197905050577</t>
  </si>
  <si>
    <t>粤C022012000376</t>
  </si>
  <si>
    <t>18128131669</t>
  </si>
  <si>
    <t>黄金勇</t>
  </si>
  <si>
    <t>429001197508046312</t>
  </si>
  <si>
    <t>粤C022012000371</t>
  </si>
  <si>
    <t>18948883339</t>
  </si>
  <si>
    <t>黎从金</t>
  </si>
  <si>
    <t>420621198606308931</t>
  </si>
  <si>
    <r>
      <t>粤</t>
    </r>
    <r>
      <rPr>
        <sz val="11"/>
        <color indexed="8"/>
        <rFont val="Tahoma"/>
        <family val="2"/>
      </rPr>
      <t>C22012000377</t>
    </r>
  </si>
  <si>
    <t>13620966339</t>
  </si>
  <si>
    <t>梁君</t>
  </si>
  <si>
    <t>432624198009123915</t>
  </si>
  <si>
    <r>
      <t>苏F0</t>
    </r>
    <r>
      <rPr>
        <sz val="11"/>
        <color indexed="8"/>
        <rFont val="Tahoma"/>
        <family val="2"/>
      </rPr>
      <t>22019001627</t>
    </r>
  </si>
  <si>
    <t>18824576773</t>
  </si>
  <si>
    <t>冯家洪</t>
  </si>
  <si>
    <t>513022197311244575</t>
  </si>
  <si>
    <t>珠海市粤富建筑设备安装有限公司</t>
  </si>
  <si>
    <t>粤C022018000033</t>
  </si>
  <si>
    <t>脚手架专委会2021.1.27</t>
  </si>
  <si>
    <t>黄许进</t>
  </si>
  <si>
    <t>440781197811022335</t>
  </si>
  <si>
    <t>粤C022009000038</t>
  </si>
  <si>
    <t>2021.7.20</t>
  </si>
  <si>
    <t>李忠锋</t>
  </si>
  <si>
    <t>413025197105261513</t>
  </si>
  <si>
    <t>粤C022012000167</t>
  </si>
  <si>
    <t>谢应松</t>
  </si>
  <si>
    <t>52222519700318601X</t>
  </si>
  <si>
    <t>粤C022012000164</t>
  </si>
  <si>
    <t>熊明军</t>
  </si>
  <si>
    <t>532129199511083130</t>
  </si>
  <si>
    <t>粤C022015000013</t>
  </si>
  <si>
    <t>赵纯平</t>
  </si>
  <si>
    <t>513022197106254475</t>
  </si>
  <si>
    <t>粤C022018000031</t>
  </si>
  <si>
    <t>秦胜利</t>
  </si>
  <si>
    <t>513022198208183975</t>
  </si>
  <si>
    <t>粤C022018000036</t>
  </si>
  <si>
    <t>任兵</t>
  </si>
  <si>
    <t>51302219740305447X</t>
  </si>
  <si>
    <t>粤C022018000030</t>
  </si>
  <si>
    <t>任军</t>
  </si>
  <si>
    <t>513022197010064474</t>
  </si>
  <si>
    <t>粤C022018000038</t>
  </si>
  <si>
    <t>任文华</t>
  </si>
  <si>
    <t>513022197411254471</t>
  </si>
  <si>
    <t>粤C022018000027</t>
  </si>
  <si>
    <t>任文明</t>
  </si>
  <si>
    <t>51302219760226447X</t>
  </si>
  <si>
    <t>粤C022018000035</t>
  </si>
  <si>
    <t>唐家军</t>
  </si>
  <si>
    <t>513022197409174579</t>
  </si>
  <si>
    <t>粤C022015000012</t>
  </si>
  <si>
    <t>赵荣华</t>
  </si>
  <si>
    <t>512225197401016110</t>
  </si>
  <si>
    <t>粤C022012000472</t>
  </si>
  <si>
    <t>张光明</t>
  </si>
  <si>
    <t>510231196609105236</t>
  </si>
  <si>
    <t>粤C022012000469</t>
  </si>
  <si>
    <t>2021.9.9</t>
  </si>
  <si>
    <t>吴苏向</t>
  </si>
  <si>
    <t>44072119690211623X</t>
  </si>
  <si>
    <t>粤C022012000465</t>
  </si>
  <si>
    <t>黄春荣</t>
  </si>
  <si>
    <t>440781198010014110</t>
  </si>
  <si>
    <t>粤C022012000476</t>
  </si>
  <si>
    <t>黄家奕</t>
  </si>
  <si>
    <t>440722197206226735</t>
  </si>
  <si>
    <t>粤C022012000475</t>
  </si>
  <si>
    <t>刘汉松</t>
  </si>
  <si>
    <t>32102219710214655X</t>
  </si>
  <si>
    <t>粤C022012000474</t>
  </si>
  <si>
    <t>唐家明</t>
  </si>
  <si>
    <t>513022197503054477</t>
  </si>
  <si>
    <t>粤C022018000034</t>
  </si>
  <si>
    <t>唐洲</t>
  </si>
  <si>
    <t>513022198109194476</t>
  </si>
  <si>
    <t>粤C022018000044</t>
  </si>
  <si>
    <t>杨治华</t>
  </si>
  <si>
    <t>51172220001004209X</t>
  </si>
  <si>
    <t>粤E022020000343</t>
  </si>
  <si>
    <t>2022.10.11</t>
  </si>
  <si>
    <t>杨波</t>
  </si>
  <si>
    <t>52222519851208661X</t>
  </si>
  <si>
    <t>粤E022020000341</t>
  </si>
  <si>
    <t>熊海洪</t>
  </si>
  <si>
    <t>500234200007123759</t>
  </si>
  <si>
    <t>粤E022020000342</t>
  </si>
  <si>
    <t>向登科</t>
  </si>
  <si>
    <t>513022198010184470</t>
  </si>
  <si>
    <t>粤C022018000026</t>
  </si>
  <si>
    <t>任文松</t>
  </si>
  <si>
    <t>513022199810174099</t>
  </si>
  <si>
    <t>粤E022020000340</t>
  </si>
  <si>
    <t>李海霞</t>
  </si>
  <si>
    <t>513022198606254492</t>
  </si>
  <si>
    <t>粤C022018000039</t>
  </si>
  <si>
    <t>何海全</t>
  </si>
  <si>
    <t>513022198103044477</t>
  </si>
  <si>
    <t>粤C022018000025</t>
  </si>
  <si>
    <t>李章桃</t>
  </si>
  <si>
    <t>511227198308133976</t>
  </si>
  <si>
    <t>四川万钧建设工程有限公司</t>
  </si>
  <si>
    <t>粤C022017000056</t>
  </si>
  <si>
    <t>2021.6.29</t>
  </si>
  <si>
    <t>脚手架专委会2021.3.1</t>
  </si>
  <si>
    <t>邓大路</t>
  </si>
  <si>
    <t>500101198806252810</t>
  </si>
  <si>
    <t>粤C022019000172</t>
  </si>
  <si>
    <t>吴勇</t>
  </si>
  <si>
    <t>511025199001234255</t>
  </si>
  <si>
    <t>黔GA022019001250</t>
  </si>
  <si>
    <t>贵州贵安新区行政审批局</t>
  </si>
  <si>
    <t>2021.4.1</t>
  </si>
  <si>
    <t>肖文武</t>
  </si>
  <si>
    <t>51102519650511865X</t>
  </si>
  <si>
    <t>黔GA022019001348</t>
  </si>
  <si>
    <t>2021.4.24</t>
  </si>
  <si>
    <t>吴才清</t>
  </si>
  <si>
    <t>51102519770815425X</t>
  </si>
  <si>
    <t>黔GA022019001252</t>
  </si>
  <si>
    <t>吴才春</t>
  </si>
  <si>
    <t>511025197405244258</t>
  </si>
  <si>
    <t>黔GA022019001247</t>
  </si>
  <si>
    <t>邓兴全</t>
  </si>
  <si>
    <t>511025197108228219</t>
  </si>
  <si>
    <t>黔GA022019001553</t>
  </si>
  <si>
    <t>2021.8.5</t>
  </si>
  <si>
    <t>邓瑶</t>
  </si>
  <si>
    <t>511025199407268236</t>
  </si>
  <si>
    <t>黔GA022019001248</t>
  </si>
  <si>
    <t>吴才伍</t>
  </si>
  <si>
    <t>511025198908124252</t>
  </si>
  <si>
    <t>黔GA022019001249</t>
  </si>
  <si>
    <t>杨永云</t>
  </si>
  <si>
    <t>53232819861015191X</t>
  </si>
  <si>
    <t>黔GA022019001251</t>
  </si>
  <si>
    <t>张富祥</t>
  </si>
  <si>
    <t>52242719820408427X</t>
  </si>
  <si>
    <t>黔GA022020001806</t>
  </si>
  <si>
    <t>2022.8.26</t>
  </si>
  <si>
    <t>张金成</t>
  </si>
  <si>
    <t>522427198911104233</t>
  </si>
  <si>
    <t>黔GA022020001815</t>
  </si>
  <si>
    <t>刘国军</t>
  </si>
  <si>
    <t>522427197807144214</t>
  </si>
  <si>
    <t>黔GA022020001809</t>
  </si>
  <si>
    <t>罗江</t>
  </si>
  <si>
    <t>522121199902144217</t>
  </si>
  <si>
    <t>黔GA022020001814</t>
  </si>
  <si>
    <t>沈应桃</t>
  </si>
  <si>
    <t>522425198403143313</t>
  </si>
  <si>
    <t>黔GA022020001812</t>
  </si>
  <si>
    <t>王东</t>
  </si>
  <si>
    <t>511025197808224139</t>
  </si>
  <si>
    <t>黔GA022019001255</t>
  </si>
  <si>
    <t>张书泽</t>
  </si>
  <si>
    <t>511025197709025193</t>
  </si>
  <si>
    <t>黔GA022019001350</t>
  </si>
  <si>
    <t>李刚</t>
  </si>
  <si>
    <t>511002198108226213</t>
  </si>
  <si>
    <t>黔GA022019001254</t>
  </si>
  <si>
    <t>吴才明</t>
  </si>
  <si>
    <t>511025198210124250</t>
  </si>
  <si>
    <t>黔GA022019001253</t>
  </si>
  <si>
    <t>田志宇</t>
  </si>
  <si>
    <t>412725200002017018</t>
  </si>
  <si>
    <t>粤S022020000337F</t>
  </si>
  <si>
    <t>田海涛</t>
  </si>
  <si>
    <t>412725198104177055</t>
  </si>
  <si>
    <t>粤S022020000338F</t>
  </si>
  <si>
    <t>田付洗</t>
  </si>
  <si>
    <t>412725197608096916</t>
  </si>
  <si>
    <t>粤S022020000339F</t>
  </si>
  <si>
    <t>杨伟</t>
  </si>
  <si>
    <t>430726198308184335</t>
  </si>
  <si>
    <t>粤S022020000040F</t>
  </si>
  <si>
    <t>2021.3.31/陈虹宏15282273474</t>
  </si>
  <si>
    <t>刘运阳</t>
  </si>
  <si>
    <t>430421298210174536</t>
  </si>
  <si>
    <t>粤S022019000553F</t>
  </si>
  <si>
    <t>向奇</t>
  </si>
  <si>
    <t>431222199005023318</t>
  </si>
  <si>
    <t>天津海河世纪安防科技有限公司</t>
  </si>
  <si>
    <t>粤E022020000391F</t>
  </si>
  <si>
    <t>2022.12.03</t>
  </si>
  <si>
    <t>2021.6.28/脚手架专委会/林嘉超18722005550</t>
  </si>
  <si>
    <t>向海波</t>
  </si>
  <si>
    <t>431222198306253315</t>
  </si>
  <si>
    <t xml:space="preserve">粤S022019000543F </t>
  </si>
  <si>
    <t>罗晓华</t>
  </si>
  <si>
    <t>43302219801120391X</t>
  </si>
  <si>
    <t>粤S022021000074F</t>
  </si>
  <si>
    <t>罗晓军</t>
  </si>
  <si>
    <t>431222198304023911</t>
  </si>
  <si>
    <t>粤S022021000073F</t>
  </si>
  <si>
    <t>张结生</t>
  </si>
  <si>
    <t>431222198801203315</t>
  </si>
  <si>
    <t>粤E022020000089F</t>
  </si>
  <si>
    <t>2022.8.19</t>
  </si>
  <si>
    <t>向建元</t>
  </si>
  <si>
    <t>433022197206273411</t>
  </si>
  <si>
    <t>粤S022021000071F</t>
  </si>
  <si>
    <t>何应龙</t>
  </si>
  <si>
    <t>412829198602283636</t>
  </si>
  <si>
    <r>
      <t> </t>
    </r>
    <r>
      <rPr>
        <sz val="9"/>
        <color indexed="54"/>
        <rFont val="Microsoft YaHei"/>
        <family val="2"/>
      </rPr>
      <t>粤S022019000890F</t>
    </r>
  </si>
  <si>
    <t>徐东田</t>
  </si>
  <si>
    <t>320721197911075414</t>
  </si>
  <si>
    <t>粤S022020000106F</t>
  </si>
  <si>
    <t>霍介表</t>
  </si>
  <si>
    <t>320721197104015634</t>
  </si>
  <si>
    <t>粤S022020000175F</t>
  </si>
  <si>
    <t>庄乾锋</t>
  </si>
  <si>
    <t>320721198008225636</t>
  </si>
  <si>
    <t>粤S022019000891F</t>
  </si>
  <si>
    <t>李贵有</t>
  </si>
  <si>
    <t>53032319860816171X</t>
  </si>
  <si>
    <t>粤S022019000547F</t>
  </si>
  <si>
    <t>罗刚强</t>
  </si>
  <si>
    <t>430703199003092755</t>
  </si>
  <si>
    <t>粤S022021000075F</t>
  </si>
  <si>
    <t>邵建雄</t>
  </si>
  <si>
    <t>530323198306241757</t>
  </si>
  <si>
    <r>
      <t>粤S022020000329F</t>
    </r>
    <r>
      <rPr>
        <sz val="9"/>
        <color indexed="54"/>
        <rFont val="Microsoft YaHei"/>
        <family val="2"/>
      </rPr>
      <t> </t>
    </r>
  </si>
  <si>
    <t>彭进</t>
  </si>
  <si>
    <t>532227197612250915</t>
  </si>
  <si>
    <t>粤E022021000036F</t>
  </si>
  <si>
    <t>2023.1.20</t>
  </si>
  <si>
    <t>包梦君</t>
  </si>
  <si>
    <t>420922199611092810</t>
  </si>
  <si>
    <t>粤E022020000464F</t>
  </si>
  <si>
    <t>2022.12.29</t>
  </si>
  <si>
    <t>包锐</t>
  </si>
  <si>
    <t>420922198901272815</t>
  </si>
  <si>
    <t>粤S022021000079F</t>
  </si>
  <si>
    <t>毛通宝</t>
  </si>
  <si>
    <t>530323199606291718</t>
  </si>
  <si>
    <t>粤S022020000328F</t>
  </si>
  <si>
    <t>黄太启</t>
  </si>
  <si>
    <t>532623199512081734</t>
  </si>
  <si>
    <t>粤S022020000556F</t>
  </si>
  <si>
    <t>林玉成</t>
  </si>
  <si>
    <t>350301198309231472</t>
  </si>
  <si>
    <r>
      <t>粤E022021000334F</t>
    </r>
    <r>
      <rPr>
        <sz val="9"/>
        <color indexed="54"/>
        <rFont val="Microsoft YaHei"/>
        <family val="2"/>
      </rPr>
      <t> </t>
    </r>
  </si>
  <si>
    <t>2023.6.2</t>
  </si>
  <si>
    <t>潘赐荣</t>
  </si>
  <si>
    <t>350305199009085012</t>
  </si>
  <si>
    <t>粤E022021000333F</t>
  </si>
  <si>
    <t>杨贵</t>
  </si>
  <si>
    <t>522425199203273337</t>
  </si>
  <si>
    <t>湖南鸿筑科技有限公司</t>
  </si>
  <si>
    <t>建筑架子工（F）</t>
  </si>
  <si>
    <t>湘A022020000627</t>
  </si>
  <si>
    <t>2022.8.3</t>
  </si>
  <si>
    <t>2021.8.6/脚手架专委会/周访贤15399977888</t>
  </si>
  <si>
    <t>陈洪坤</t>
  </si>
  <si>
    <t>320821198907171112</t>
  </si>
  <si>
    <t>湘A022020000617</t>
  </si>
  <si>
    <t>王康</t>
  </si>
  <si>
    <t>520422199703150172</t>
  </si>
  <si>
    <t>湘A022021000304</t>
  </si>
  <si>
    <t>2023.4.19</t>
  </si>
  <si>
    <t>邓浪</t>
  </si>
  <si>
    <t>522423199707058611</t>
  </si>
  <si>
    <t>湘A022020000620</t>
  </si>
  <si>
    <t>张东风</t>
  </si>
  <si>
    <t>522425199701043315</t>
  </si>
  <si>
    <t>湘A022020000632</t>
  </si>
  <si>
    <t>张小平</t>
  </si>
  <si>
    <t>520203198305134316</t>
  </si>
  <si>
    <t>湘A022021000305</t>
  </si>
  <si>
    <t>2023.4.20</t>
  </si>
  <si>
    <t>陈洪鹏</t>
  </si>
  <si>
    <t>320821198710121111</t>
  </si>
  <si>
    <t>湘A022020000619</t>
  </si>
  <si>
    <t>2022.8.4</t>
  </si>
  <si>
    <t>刘涛</t>
  </si>
  <si>
    <t>520203199610130076</t>
  </si>
  <si>
    <t>湘A022020000626</t>
  </si>
  <si>
    <t>杨娣娣</t>
  </si>
  <si>
    <t>522425199810163631</t>
  </si>
  <si>
    <t>湘A022021000413</t>
  </si>
  <si>
    <t>2023.5.26</t>
  </si>
  <si>
    <t>张小龙</t>
  </si>
  <si>
    <t>520203198806054314</t>
  </si>
  <si>
    <t>湘A022021000416</t>
  </si>
  <si>
    <t>陈黎明</t>
  </si>
  <si>
    <t>612324198103153210</t>
  </si>
  <si>
    <t>湘A022020000618</t>
  </si>
  <si>
    <t>徐传俊</t>
  </si>
  <si>
    <t>320831196910292015</t>
  </si>
  <si>
    <t>湘A022021000412</t>
  </si>
  <si>
    <t>陈智</t>
  </si>
  <si>
    <t>522501199511181615</t>
  </si>
  <si>
    <t>湘A022021000406</t>
  </si>
  <si>
    <t>杨举伍</t>
  </si>
  <si>
    <t>522425199301043615</t>
  </si>
  <si>
    <t>湘A022021000415</t>
  </si>
  <si>
    <t>舒小青</t>
  </si>
  <si>
    <t>522527199604092113</t>
  </si>
  <si>
    <t>湘A022021000410</t>
  </si>
  <si>
    <t>熊小康</t>
  </si>
  <si>
    <t>520402199208270016</t>
  </si>
  <si>
    <t>湘A022021000411</t>
  </si>
  <si>
    <t>郭艳明</t>
  </si>
  <si>
    <t>522425199109193638</t>
  </si>
  <si>
    <t>湘A022021000407</t>
  </si>
  <si>
    <t>龚金权</t>
  </si>
  <si>
    <t>430703197907191677</t>
  </si>
  <si>
    <t>湘A022021000624</t>
  </si>
  <si>
    <t>龙忠祥</t>
  </si>
  <si>
    <t>522425199011158414</t>
  </si>
  <si>
    <t>湘A022021000409</t>
  </si>
  <si>
    <t>臧昊成</t>
  </si>
  <si>
    <t>371327199712231811</t>
  </si>
  <si>
    <t>广州丰利达安防科技有限公司</t>
  </si>
  <si>
    <t>粤S022021000135F</t>
  </si>
  <si>
    <t>2023.5.7</t>
  </si>
  <si>
    <t>2021.8.6/脚手架专委会/仲济臻18675602896</t>
  </si>
  <si>
    <t>余江涛</t>
  </si>
  <si>
    <t>522225199402112818</t>
  </si>
  <si>
    <t>粤S022020000487F</t>
  </si>
  <si>
    <t>何雷</t>
  </si>
  <si>
    <t>513723199709154434</t>
  </si>
  <si>
    <t>粤S022021000177F</t>
  </si>
  <si>
    <t>周良玉</t>
  </si>
  <si>
    <t>152221199410242618</t>
  </si>
  <si>
    <t>粤S022020000485F</t>
  </si>
  <si>
    <t>詹进</t>
  </si>
  <si>
    <t>522129199102143516</t>
  </si>
  <si>
    <t>粤S022020000486F</t>
  </si>
  <si>
    <t>张声斌</t>
  </si>
  <si>
    <t>432422197210225210</t>
  </si>
  <si>
    <t>粤E022020000042F</t>
  </si>
  <si>
    <t>欧阳强</t>
  </si>
  <si>
    <t>430703199501290754</t>
  </si>
  <si>
    <t>粤S022020000491F</t>
  </si>
  <si>
    <t>吴增才</t>
  </si>
  <si>
    <t>412929197703157000</t>
  </si>
  <si>
    <t>粤E022020000044F</t>
  </si>
  <si>
    <t>黄震</t>
  </si>
  <si>
    <t>430981199303110716</t>
  </si>
  <si>
    <t>粤S022021000180F</t>
  </si>
  <si>
    <t>葛君城</t>
  </si>
  <si>
    <t>421222198902257214</t>
  </si>
  <si>
    <t>粤S022021000034F</t>
  </si>
  <si>
    <t>410724199106203014</t>
  </si>
  <si>
    <t>粤S022021000015F</t>
  </si>
  <si>
    <t>张岩</t>
  </si>
  <si>
    <t>411282199707258018</t>
  </si>
  <si>
    <t>粤S022021000127F</t>
  </si>
  <si>
    <t>刘强</t>
  </si>
  <si>
    <t>131121199004233019</t>
  </si>
  <si>
    <t>粤S022021000128F</t>
  </si>
  <si>
    <t>王自成</t>
  </si>
  <si>
    <t>41122420000212285X</t>
  </si>
  <si>
    <t>粤S022021000129F</t>
  </si>
  <si>
    <t>郭旋</t>
  </si>
  <si>
    <t>430703198301183255</t>
  </si>
  <si>
    <t>粤S022021000130F</t>
  </si>
  <si>
    <t>陈关舟</t>
  </si>
  <si>
    <t>411224199505042813</t>
  </si>
  <si>
    <t>粤S022021000131F</t>
  </si>
  <si>
    <t>蒋承峻</t>
  </si>
  <si>
    <t>320721199504255417</t>
  </si>
  <si>
    <t>粤S022021000132F</t>
  </si>
  <si>
    <t>黄聪</t>
  </si>
  <si>
    <t>440981199403066435</t>
  </si>
  <si>
    <t>粤S022021000133F</t>
  </si>
  <si>
    <t>邹文龙</t>
  </si>
  <si>
    <t>430528199510207357</t>
  </si>
  <si>
    <t>粤S022021000134F</t>
  </si>
  <si>
    <t>冯光义</t>
  </si>
  <si>
    <t>522427198009072230</t>
  </si>
  <si>
    <t>粤S02202000606F</t>
  </si>
  <si>
    <t>张浩</t>
  </si>
  <si>
    <t>411327199610010615</t>
  </si>
  <si>
    <t>粤S02202100173F</t>
  </si>
  <si>
    <t>申望成</t>
  </si>
  <si>
    <t>51082419830930301X</t>
  </si>
  <si>
    <t>广东一恒建设工程有限公司</t>
  </si>
  <si>
    <t>粤C022016000175</t>
  </si>
  <si>
    <t>2021.11.1/脚手架专委会成员单位/葛玉娟18933205386</t>
  </si>
  <si>
    <t>宋谦瑞</t>
  </si>
  <si>
    <t>512930197501032731</t>
  </si>
  <si>
    <t>粤C022016000172</t>
  </si>
  <si>
    <t>邬德全</t>
  </si>
  <si>
    <t>51092219730918483X</t>
  </si>
  <si>
    <t>粤C022016000174</t>
  </si>
  <si>
    <t>尹岗</t>
  </si>
  <si>
    <t>511025198802110653</t>
  </si>
  <si>
    <t>粤C022016000147</t>
  </si>
  <si>
    <t>李辉</t>
  </si>
  <si>
    <t>411522198604251812</t>
  </si>
  <si>
    <t>粤C022018000091</t>
  </si>
  <si>
    <t>唐进权</t>
  </si>
  <si>
    <t>522126197401292038</t>
  </si>
  <si>
    <t>粤C022013000161</t>
  </si>
  <si>
    <t>2023.8.19</t>
  </si>
  <si>
    <t>21年延期</t>
  </si>
  <si>
    <t>刘斌</t>
  </si>
  <si>
    <t>500238199101053996</t>
  </si>
  <si>
    <t>粤C022019000119</t>
  </si>
  <si>
    <t>刘远春</t>
  </si>
  <si>
    <t>511227198301103993</t>
  </si>
  <si>
    <t>粤C022019000121</t>
  </si>
  <si>
    <t>胡平</t>
  </si>
  <si>
    <t>500236199310152015</t>
  </si>
  <si>
    <t>滇A022021001023</t>
  </si>
  <si>
    <t>云南省住房和城乡建设厅</t>
  </si>
  <si>
    <t>2023.3.18</t>
  </si>
  <si>
    <t>杨志远</t>
  </si>
  <si>
    <t>130626198605138750</t>
  </si>
  <si>
    <t>粤C022021000064</t>
  </si>
  <si>
    <t>2023.7.21</t>
  </si>
  <si>
    <t>马洪清</t>
  </si>
  <si>
    <t>500236198602092013</t>
  </si>
  <si>
    <t>粤C022021000060</t>
  </si>
  <si>
    <t>文辉</t>
  </si>
  <si>
    <t>500236198706232017</t>
  </si>
  <si>
    <t>粤C022021000061</t>
  </si>
  <si>
    <t>张万权</t>
  </si>
  <si>
    <t>500238198807144254</t>
  </si>
  <si>
    <t>粤C022020000060</t>
  </si>
  <si>
    <t>陈祖方</t>
  </si>
  <si>
    <t>500238198601034279</t>
  </si>
  <si>
    <t>粤C022021000059</t>
  </si>
  <si>
    <t>谭建彬</t>
  </si>
  <si>
    <t>510231197701306473</t>
  </si>
  <si>
    <t>滇A022021000841</t>
  </si>
  <si>
    <t>2023.3.17</t>
  </si>
  <si>
    <t>黄松</t>
  </si>
  <si>
    <t>500236199707012010</t>
  </si>
  <si>
    <t>粤C022020000013</t>
  </si>
  <si>
    <t>盛国军</t>
  </si>
  <si>
    <t>430726198211013118</t>
  </si>
  <si>
    <t>粤C022020000042</t>
  </si>
  <si>
    <t>黄宗平</t>
  </si>
  <si>
    <t>512226197504032013</t>
  </si>
  <si>
    <t>粤C022020000017</t>
  </si>
  <si>
    <t>黄宗明</t>
  </si>
  <si>
    <t>511225197602252039</t>
  </si>
  <si>
    <t>粤C022020000024</t>
  </si>
  <si>
    <t>全德胜</t>
  </si>
  <si>
    <t>432928197307252114</t>
  </si>
  <si>
    <t>湖南中科富海建筑科技有限公司</t>
  </si>
  <si>
    <t>湘A022020000142</t>
  </si>
  <si>
    <t>2022.1.7</t>
  </si>
  <si>
    <t>2021.11.1/脚手架专委会成员单位/徐东海13807925532</t>
  </si>
  <si>
    <t>谢观平</t>
  </si>
  <si>
    <t>431128198511078010</t>
  </si>
  <si>
    <t>湘A022020000141</t>
  </si>
  <si>
    <t>郑兵林</t>
  </si>
  <si>
    <t>431128199002276830</t>
  </si>
  <si>
    <t>湘A022020000467</t>
  </si>
  <si>
    <t>2022.6.4</t>
  </si>
  <si>
    <t>鲁永中</t>
  </si>
  <si>
    <t>432924198204232611</t>
  </si>
  <si>
    <t>湘A022019000681</t>
  </si>
  <si>
    <t>2021.11.20</t>
  </si>
  <si>
    <t>柳文华</t>
  </si>
  <si>
    <t>35030119890825211X</t>
  </si>
  <si>
    <t>湘A022020000507</t>
  </si>
  <si>
    <t>邱传盛</t>
  </si>
  <si>
    <t>511026197202204359</t>
  </si>
  <si>
    <t>湘A022020000751</t>
  </si>
  <si>
    <t>李林荣</t>
  </si>
  <si>
    <t>430522197306199313</t>
  </si>
  <si>
    <t>湘A022020000449</t>
  </si>
  <si>
    <t>刘超</t>
  </si>
  <si>
    <t>432522198710070315</t>
  </si>
  <si>
    <t>湘A022020000455</t>
  </si>
  <si>
    <t>朱光宇</t>
  </si>
  <si>
    <t>511026197109213912</t>
  </si>
  <si>
    <t>湘A022020000740</t>
  </si>
  <si>
    <t>谢知林</t>
  </si>
  <si>
    <t>432928197812208018</t>
  </si>
  <si>
    <t>湘A022020000462</t>
  </si>
  <si>
    <t>刘火炼</t>
  </si>
  <si>
    <t>431128199009064654</t>
  </si>
  <si>
    <t>湘A022020000736</t>
  </si>
  <si>
    <t>阳伟</t>
  </si>
  <si>
    <t>511025198908206637</t>
  </si>
  <si>
    <t>湘A022020000738</t>
  </si>
  <si>
    <t>杨高嵩</t>
  </si>
  <si>
    <t>431128198502240039</t>
  </si>
  <si>
    <t>湘A022020000464</t>
  </si>
  <si>
    <t>张朝兵</t>
  </si>
  <si>
    <t>42240619790622541X</t>
  </si>
  <si>
    <t>湘A022021000651</t>
  </si>
  <si>
    <t>2023.8.16</t>
  </si>
  <si>
    <t>邱谷清</t>
  </si>
  <si>
    <t>432522198808060334</t>
  </si>
  <si>
    <t>湘A022020000460</t>
  </si>
  <si>
    <t>李芳贵</t>
  </si>
  <si>
    <t>522724198302133585</t>
  </si>
  <si>
    <t>辽H022021006173</t>
  </si>
  <si>
    <t>辽宁省住房和城乡建设厅</t>
  </si>
  <si>
    <t>2023.2.7</t>
  </si>
  <si>
    <t>张建</t>
  </si>
  <si>
    <t>500240198911185373</t>
  </si>
  <si>
    <t>辽H022021006157</t>
  </si>
  <si>
    <t>陈小龙</t>
  </si>
  <si>
    <t>511325198702265611</t>
  </si>
  <si>
    <t>湘A022020000732</t>
  </si>
  <si>
    <t>阳金</t>
  </si>
  <si>
    <t>51102519881120669X</t>
  </si>
  <si>
    <t>湘A022020000737</t>
  </si>
  <si>
    <t>郑世顺</t>
  </si>
  <si>
    <t>432928198111175510</t>
  </si>
  <si>
    <t>湘A022020000739</t>
  </si>
  <si>
    <t>梁恢朗</t>
  </si>
  <si>
    <t>430923199510073512</t>
  </si>
  <si>
    <t>湘A022020000733</t>
  </si>
  <si>
    <t>2021.11.8</t>
  </si>
  <si>
    <t>黄贤州</t>
  </si>
  <si>
    <t>452625199502132019</t>
  </si>
  <si>
    <t>建筑架子工(附着升降脚手架)</t>
  </si>
  <si>
    <t>桂A022021000315</t>
  </si>
  <si>
    <t>2022.6.22徐东海13807925532</t>
  </si>
  <si>
    <t>黄长城</t>
  </si>
  <si>
    <t>451024199205062018</t>
  </si>
  <si>
    <t>桂A022021000301</t>
  </si>
  <si>
    <t>谢永剑</t>
  </si>
  <si>
    <t>452631198505080317</t>
  </si>
  <si>
    <t>粤E022022000060F</t>
  </si>
  <si>
    <t>2024.4.6</t>
  </si>
  <si>
    <t>沈童文</t>
  </si>
  <si>
    <t>522527198912080814</t>
  </si>
  <si>
    <t>广东顶晟科技有限公司</t>
  </si>
  <si>
    <t>粤E022020000311F</t>
  </si>
  <si>
    <t>脚手架专委会2021.11.22/王略18928706808</t>
  </si>
  <si>
    <t>严灿红</t>
  </si>
  <si>
    <t>432503198112274095</t>
  </si>
  <si>
    <t>粤E022020000310F</t>
  </si>
  <si>
    <t>柯小威</t>
  </si>
  <si>
    <t>420281198610092031</t>
  </si>
  <si>
    <t>粤E022020000406F</t>
  </si>
  <si>
    <t>李伟国</t>
  </si>
  <si>
    <t>440683199703293011</t>
  </si>
  <si>
    <t>粤E022020000273F</t>
  </si>
  <si>
    <t>李伟</t>
  </si>
  <si>
    <t>500101199009169138</t>
  </si>
  <si>
    <t>粤E022021000367F</t>
  </si>
  <si>
    <t>杜成林</t>
  </si>
  <si>
    <t>51302119690728039X</t>
  </si>
  <si>
    <t>粤S022019000406F</t>
  </si>
  <si>
    <t>2023.7.16</t>
  </si>
  <si>
    <t>李静</t>
  </si>
  <si>
    <t>51302119690314039X</t>
  </si>
  <si>
    <t>粤S022019000530F</t>
  </si>
  <si>
    <t>2023.8.20</t>
  </si>
  <si>
    <t>潘永聪</t>
  </si>
  <si>
    <t>440683199711062619</t>
  </si>
  <si>
    <t>粤E022021000462F</t>
  </si>
  <si>
    <t>2023.9.1</t>
  </si>
  <si>
    <t>冯家星</t>
  </si>
  <si>
    <t>441283199511093217</t>
  </si>
  <si>
    <t>粤E022020000304F</t>
  </si>
  <si>
    <t>黄鑫</t>
  </si>
  <si>
    <t>511528199803142412</t>
  </si>
  <si>
    <t>粤E022021000571F</t>
  </si>
  <si>
    <t>2023.10.7</t>
  </si>
  <si>
    <t>宋俊学</t>
  </si>
  <si>
    <t>522527199111190815</t>
  </si>
  <si>
    <t>粤E022021000425F</t>
  </si>
  <si>
    <t>张仁刚</t>
  </si>
  <si>
    <t>532627199308071710</t>
  </si>
  <si>
    <t>粤S022020000045F</t>
  </si>
  <si>
    <t>王毕超</t>
  </si>
  <si>
    <t>520221199102222735</t>
  </si>
  <si>
    <t>粤S022020000018F</t>
  </si>
  <si>
    <t>2022.1.2</t>
  </si>
  <si>
    <t>王啟能</t>
  </si>
  <si>
    <t>532627198509111550</t>
  </si>
  <si>
    <t>粤E022020000329F</t>
  </si>
  <si>
    <t>2022.12.3</t>
  </si>
  <si>
    <t>张兴</t>
  </si>
  <si>
    <t>513433198312232336</t>
  </si>
  <si>
    <t>粤E022021000409F</t>
  </si>
  <si>
    <t>韦天龙</t>
  </si>
  <si>
    <t>450881199303154178</t>
  </si>
  <si>
    <t>粤E022021000407F</t>
  </si>
  <si>
    <t>唐忠斌</t>
  </si>
  <si>
    <t>513029198709185113</t>
  </si>
  <si>
    <t>粤S022020000517F</t>
  </si>
  <si>
    <t>蒋乾勇</t>
  </si>
  <si>
    <t>513029197609180599</t>
  </si>
  <si>
    <t>粤S022021000040F</t>
  </si>
  <si>
    <t>岳浩建</t>
  </si>
  <si>
    <t>511122197408021697</t>
  </si>
  <si>
    <t>粤S022020000036F</t>
  </si>
  <si>
    <t>刘世富</t>
  </si>
  <si>
    <t>513029198801030595</t>
  </si>
  <si>
    <t>粤S022020000516F</t>
  </si>
  <si>
    <t>李东</t>
  </si>
  <si>
    <t>513001199205151815</t>
  </si>
  <si>
    <t>粤E022021000004F</t>
  </si>
  <si>
    <t>成德全</t>
  </si>
  <si>
    <t>441823197712166416</t>
  </si>
  <si>
    <t>粤S022020000349F</t>
  </si>
  <si>
    <t>谢志远</t>
  </si>
  <si>
    <t>430502199411201036</t>
  </si>
  <si>
    <t>粤S022019000881F</t>
  </si>
  <si>
    <t>戈齐齐</t>
  </si>
  <si>
    <t>130929199202120337</t>
  </si>
  <si>
    <t>广东易路发建筑工程有限公司</t>
  </si>
  <si>
    <t>粤S062021000151</t>
  </si>
  <si>
    <t>2023.12.22</t>
  </si>
  <si>
    <t>脚手架专委会2022.4.8/陈明伟13487064166</t>
  </si>
  <si>
    <t>欧阳可</t>
  </si>
  <si>
    <t>430321198505156516</t>
  </si>
  <si>
    <t>粤S062021000150</t>
  </si>
  <si>
    <t>李洪</t>
  </si>
  <si>
    <t>522225198408066037</t>
  </si>
  <si>
    <t>粤C022020000066</t>
  </si>
  <si>
    <t>许爱进</t>
  </si>
  <si>
    <t>52222520010403161X</t>
  </si>
  <si>
    <t>粤C022020000069</t>
  </si>
  <si>
    <t>谢书青</t>
  </si>
  <si>
    <t>512226196610031933</t>
  </si>
  <si>
    <t>滇A022020005835</t>
  </si>
  <si>
    <t>2022.11.12</t>
  </si>
  <si>
    <t>刘世保</t>
  </si>
  <si>
    <t>512226197003042459</t>
  </si>
  <si>
    <t>滇A022020005178</t>
  </si>
  <si>
    <t>2022.12.13</t>
  </si>
  <si>
    <t>纪中安</t>
  </si>
  <si>
    <t>512226197001101953</t>
  </si>
  <si>
    <t>滇A022020005136</t>
  </si>
  <si>
    <t>冉景银</t>
  </si>
  <si>
    <t>522225197304151611</t>
  </si>
  <si>
    <t>粤C022021000008</t>
  </si>
  <si>
    <t>纪中全</t>
  </si>
  <si>
    <t>511225197412111737</t>
  </si>
  <si>
    <t>粤C022020000049</t>
  </si>
  <si>
    <t>齐林</t>
  </si>
  <si>
    <t>130929199211116911</t>
  </si>
  <si>
    <t>粤S062021000060</t>
  </si>
  <si>
    <t>2023.5.20</t>
  </si>
  <si>
    <t>刘刻南</t>
  </si>
  <si>
    <t>130929198605175733</t>
  </si>
  <si>
    <t>粤S062020000092</t>
  </si>
  <si>
    <t>2023.12.3</t>
  </si>
  <si>
    <t>王志福</t>
  </si>
  <si>
    <t>130221196710175112</t>
  </si>
  <si>
    <t>粤S0620200000115</t>
  </si>
  <si>
    <t>2022.12.9</t>
  </si>
  <si>
    <t>廉蛟龙</t>
  </si>
  <si>
    <t>220181199012070010</t>
  </si>
  <si>
    <t>粤S062020000133</t>
  </si>
  <si>
    <t>林德华</t>
  </si>
  <si>
    <t>440281197409142411</t>
  </si>
  <si>
    <t>粤S062021000015</t>
  </si>
  <si>
    <t>梁勇</t>
  </si>
  <si>
    <t>522225198910196056</t>
  </si>
  <si>
    <t>粤B022021000045</t>
  </si>
  <si>
    <t>杨光好</t>
  </si>
  <si>
    <t>522225197801086056</t>
  </si>
  <si>
    <t>粤C022016000065</t>
  </si>
  <si>
    <t>2022.6.5</t>
  </si>
  <si>
    <t>齐冲</t>
  </si>
  <si>
    <t>130929198904216910</t>
  </si>
  <si>
    <t>粤S062021000075</t>
  </si>
  <si>
    <t>陈国学</t>
  </si>
  <si>
    <t>522225198911116011</t>
  </si>
  <si>
    <t>粤C022021000007</t>
  </si>
  <si>
    <t>张琪权</t>
  </si>
  <si>
    <t>532128199311133934</t>
  </si>
  <si>
    <t>粤N022021000119</t>
  </si>
  <si>
    <t>2023.12.1</t>
  </si>
  <si>
    <t>吕传健</t>
  </si>
  <si>
    <t>511204197707261730</t>
  </si>
  <si>
    <t>粤C022020000050</t>
  </si>
  <si>
    <t>杨林</t>
  </si>
  <si>
    <t>522224199311042838</t>
  </si>
  <si>
    <t>珠海市永和建筑劳务分包有限公司</t>
  </si>
  <si>
    <r>
      <t>粤</t>
    </r>
    <r>
      <rPr>
        <sz val="10"/>
        <color indexed="8"/>
        <rFont val="Tahoma"/>
        <family val="2"/>
      </rPr>
      <t>T022020000024</t>
    </r>
  </si>
  <si>
    <t>脚手架专委会2022.8.17/胡明伟
13544905010</t>
  </si>
  <si>
    <t>王利</t>
  </si>
  <si>
    <t>511024197406290196</t>
  </si>
  <si>
    <r>
      <t>粤C</t>
    </r>
    <r>
      <rPr>
        <sz val="10"/>
        <color indexed="8"/>
        <rFont val="Tahoma"/>
        <family val="2"/>
      </rPr>
      <t>022022000060</t>
    </r>
  </si>
  <si>
    <t>2024.5.26</t>
  </si>
  <si>
    <t>13825698653</t>
  </si>
  <si>
    <t>欧成吉</t>
  </si>
  <si>
    <t>452228197603105018</t>
  </si>
  <si>
    <r>
      <t>粤</t>
    </r>
    <r>
      <rPr>
        <sz val="10"/>
        <color indexed="8"/>
        <rFont val="Tahoma"/>
        <family val="2"/>
      </rPr>
      <t>E022022000201</t>
    </r>
  </si>
  <si>
    <t>2024.5.11</t>
  </si>
  <si>
    <t>13528652369</t>
  </si>
  <si>
    <t>潘明雄</t>
  </si>
  <si>
    <t>452228198011225010</t>
  </si>
  <si>
    <r>
      <t>粤</t>
    </r>
    <r>
      <rPr>
        <sz val="10"/>
        <color indexed="8"/>
        <rFont val="Tahoma"/>
        <family val="2"/>
      </rPr>
      <t>E022022000174</t>
    </r>
  </si>
  <si>
    <t>13159865325</t>
  </si>
  <si>
    <t>肖天明</t>
  </si>
  <si>
    <t>432930198210064316</t>
  </si>
  <si>
    <r>
      <t>粤</t>
    </r>
    <r>
      <rPr>
        <sz val="10"/>
        <color indexed="8"/>
        <rFont val="Tahoma"/>
        <family val="2"/>
      </rPr>
      <t>S022018000388</t>
    </r>
  </si>
  <si>
    <t>2022.10.8</t>
  </si>
  <si>
    <t>13562456985</t>
  </si>
  <si>
    <t>石明</t>
  </si>
  <si>
    <t>500241199302273117</t>
  </si>
  <si>
    <r>
      <t>粤</t>
    </r>
    <r>
      <rPr>
        <sz val="10"/>
        <color indexed="8"/>
        <rFont val="Tahoma"/>
        <family val="2"/>
      </rPr>
      <t>E022020000191</t>
    </r>
  </si>
  <si>
    <t>18653256825</t>
  </si>
  <si>
    <t>夏勋志</t>
  </si>
  <si>
    <t>52222519751005445X</t>
  </si>
  <si>
    <r>
      <t>粤</t>
    </r>
    <r>
      <rPr>
        <sz val="10"/>
        <color indexed="8"/>
        <rFont val="Tahoma"/>
        <family val="2"/>
      </rPr>
      <t>E022020000190</t>
    </r>
  </si>
  <si>
    <t>15326526252</t>
  </si>
  <si>
    <t>孟青山</t>
  </si>
  <si>
    <t>511227197703284235</t>
  </si>
  <si>
    <r>
      <t>粤</t>
    </r>
    <r>
      <rPr>
        <sz val="10"/>
        <color indexed="8"/>
        <rFont val="Tahoma"/>
        <family val="2"/>
      </rPr>
      <t>S022019000133</t>
    </r>
  </si>
  <si>
    <t>2023.4.16</t>
  </si>
  <si>
    <t>杜典甫</t>
  </si>
  <si>
    <t>522228197411111710</t>
  </si>
  <si>
    <r>
      <t>粤</t>
    </r>
    <r>
      <rPr>
        <sz val="10"/>
        <color indexed="8"/>
        <rFont val="Tahoma"/>
        <family val="2"/>
      </rPr>
      <t>C022015010063</t>
    </r>
  </si>
  <si>
    <t>吴迁秋</t>
  </si>
  <si>
    <t>500238199006184234</t>
  </si>
  <si>
    <r>
      <t>粤</t>
    </r>
    <r>
      <rPr>
        <sz val="10"/>
        <color indexed="8"/>
        <rFont val="Tahoma"/>
        <family val="2"/>
      </rPr>
      <t>C022020000009</t>
    </r>
  </si>
  <si>
    <t>陈申涛</t>
  </si>
  <si>
    <t>422224196709204019</t>
  </si>
  <si>
    <r>
      <t>鄂</t>
    </r>
    <r>
      <rPr>
        <sz val="9"/>
        <color indexed="8"/>
        <rFont val="Tahoma"/>
        <family val="2"/>
      </rPr>
      <t>S022021000080</t>
    </r>
  </si>
  <si>
    <t>2023.10.22</t>
  </si>
  <si>
    <t>蹇艳国</t>
  </si>
  <si>
    <t>421087197210300034</t>
  </si>
  <si>
    <r>
      <t>鄂</t>
    </r>
    <r>
      <rPr>
        <sz val="9"/>
        <color indexed="8"/>
        <rFont val="Tahoma"/>
        <family val="2"/>
      </rPr>
      <t>S022021000070</t>
    </r>
  </si>
  <si>
    <t>2023.10.21</t>
  </si>
  <si>
    <t>赵迎春</t>
  </si>
  <si>
    <t>422422197712170051</t>
  </si>
  <si>
    <r>
      <t>鄂</t>
    </r>
    <r>
      <rPr>
        <sz val="9"/>
        <color indexed="8"/>
        <rFont val="Tahoma"/>
        <family val="2"/>
      </rPr>
      <t>S022021000071</t>
    </r>
  </si>
  <si>
    <t>龚思彬</t>
  </si>
  <si>
    <t>513021197302174994</t>
  </si>
  <si>
    <r>
      <t>建筑架子工（</t>
    </r>
    <r>
      <rPr>
        <sz val="10"/>
        <color indexed="8"/>
        <rFont val="Tahoma"/>
        <family val="2"/>
      </rPr>
      <t>P)</t>
    </r>
  </si>
  <si>
    <r>
      <t>京</t>
    </r>
    <r>
      <rPr>
        <sz val="10"/>
        <color indexed="8"/>
        <rFont val="Tahoma"/>
        <family val="2"/>
      </rPr>
      <t>A022012000229</t>
    </r>
  </si>
  <si>
    <t>北京市住房和城乡建设厅</t>
  </si>
  <si>
    <t>2023.6.30</t>
  </si>
  <si>
    <t>杜河</t>
  </si>
  <si>
    <t>513021198706074396</t>
  </si>
  <si>
    <r>
      <t>京</t>
    </r>
    <r>
      <rPr>
        <sz val="10"/>
        <color indexed="8"/>
        <rFont val="Tahoma"/>
        <family val="2"/>
      </rPr>
      <t>A022012000184</t>
    </r>
  </si>
  <si>
    <t>2023.12.31</t>
  </si>
  <si>
    <t>聂术山</t>
  </si>
  <si>
    <t>51222219730830459X</t>
  </si>
  <si>
    <t>粤B022015000530</t>
  </si>
  <si>
    <t>2023.11.30</t>
  </si>
  <si>
    <t>尹久禄</t>
  </si>
  <si>
    <t>500234198704098093</t>
  </si>
  <si>
    <t>粤E022022000029</t>
  </si>
  <si>
    <t>2024.3.17</t>
  </si>
  <si>
    <t>邓易见</t>
  </si>
  <si>
    <t>512222197808084597</t>
  </si>
  <si>
    <t>粤B022019000482</t>
  </si>
  <si>
    <t>2023.9.23</t>
  </si>
  <si>
    <t>杨光成</t>
  </si>
  <si>
    <t>511221198106083319</t>
  </si>
  <si>
    <t>粤S022011000092</t>
  </si>
  <si>
    <t>2023.7.7</t>
  </si>
  <si>
    <t>罗军</t>
  </si>
  <si>
    <t>500234198601038098</t>
  </si>
  <si>
    <t>粤L022021000055</t>
  </si>
  <si>
    <t>张家红</t>
  </si>
  <si>
    <t>532126197712031312</t>
  </si>
  <si>
    <t>广东广拓金属有限公司</t>
  </si>
  <si>
    <t>粤S022021000539</t>
  </si>
  <si>
    <t>2023.11.10</t>
  </si>
  <si>
    <t>15377810595</t>
  </si>
  <si>
    <t>脚手架专委会2022.9.2/王周华18816899756</t>
  </si>
  <si>
    <t>曾庆条</t>
  </si>
  <si>
    <t>441521197704054431</t>
  </si>
  <si>
    <t>粤N022021000018</t>
  </si>
  <si>
    <t>2023.3.31</t>
  </si>
  <si>
    <t>18933362725</t>
  </si>
  <si>
    <t>粟林</t>
  </si>
  <si>
    <t>532126198904101316</t>
  </si>
  <si>
    <t>粤S022019000307</t>
  </si>
  <si>
    <t>2023.6.11</t>
  </si>
  <si>
    <t>13823046455</t>
  </si>
  <si>
    <t>钟明刚</t>
  </si>
  <si>
    <t>532126199503151317</t>
  </si>
  <si>
    <t>粤B022021000239</t>
  </si>
  <si>
    <t>13702335222</t>
  </si>
  <si>
    <t>刘孝国</t>
  </si>
  <si>
    <t>532126198607131316</t>
  </si>
  <si>
    <t>粤B022021000273</t>
  </si>
  <si>
    <t>15919272474</t>
  </si>
  <si>
    <t>缪通勇</t>
  </si>
  <si>
    <t>532126198712201339</t>
  </si>
  <si>
    <t>粤B022021000345</t>
  </si>
  <si>
    <t>2023.9.15</t>
  </si>
  <si>
    <t>13697708777</t>
  </si>
  <si>
    <t>钟兴宝</t>
  </si>
  <si>
    <t>532126199505141315</t>
  </si>
  <si>
    <t>粤B022021000240</t>
  </si>
  <si>
    <t>徐代宽</t>
  </si>
  <si>
    <t>532126197401201337</t>
  </si>
  <si>
    <t>粤S022021000543</t>
  </si>
  <si>
    <t>2023.11.17</t>
  </si>
  <si>
    <t>蓝京</t>
  </si>
  <si>
    <t>441424198403063498</t>
  </si>
  <si>
    <t>粤B022019000308</t>
  </si>
  <si>
    <t>2023.7.29</t>
  </si>
  <si>
    <t>赵琼昌</t>
  </si>
  <si>
    <t>51302219791110447X</t>
  </si>
  <si>
    <t>粤S022019000028</t>
  </si>
  <si>
    <t>2023.1.6</t>
  </si>
  <si>
    <t>杨庆军</t>
  </si>
  <si>
    <t>45032719860906321X</t>
  </si>
  <si>
    <t>粤L022020000002</t>
  </si>
  <si>
    <t>魏熙</t>
  </si>
  <si>
    <t>532126198802021315</t>
  </si>
  <si>
    <t>粤B022020000216</t>
  </si>
  <si>
    <t>黄高均</t>
  </si>
  <si>
    <t>532126198907121910</t>
  </si>
  <si>
    <t>粤B022020000217</t>
  </si>
  <si>
    <t>国芝康</t>
  </si>
  <si>
    <t>53212619831127131X</t>
  </si>
  <si>
    <t>粤B022020000215</t>
  </si>
  <si>
    <t>许锋</t>
  </si>
  <si>
    <t>522121199208057615</t>
  </si>
  <si>
    <t>粤B022020000225</t>
  </si>
  <si>
    <t>2022.12.2</t>
  </si>
  <si>
    <t>王珍勇</t>
  </si>
  <si>
    <t>532126198806161315</t>
  </si>
  <si>
    <t>粤J022020000021</t>
  </si>
  <si>
    <t>2024.7.15</t>
  </si>
  <si>
    <t>田爱成</t>
  </si>
  <si>
    <t>522228198205071716</t>
  </si>
  <si>
    <t>粤E022021000451</t>
  </si>
  <si>
    <t>粟飞</t>
  </si>
  <si>
    <t>532126199107111313</t>
  </si>
  <si>
    <t>粤K022017000004</t>
  </si>
  <si>
    <t>2023.7.13</t>
  </si>
  <si>
    <t>宋思源</t>
  </si>
  <si>
    <t>532126198504171315</t>
  </si>
  <si>
    <t>粤S022021000022</t>
  </si>
  <si>
    <t>王铁所</t>
  </si>
  <si>
    <t>412825197207127318</t>
  </si>
  <si>
    <t>粤C022019000167</t>
  </si>
  <si>
    <t>唐为兵</t>
  </si>
  <si>
    <t>320825197706247716</t>
  </si>
  <si>
    <t>珠海市磊明建筑设备租赁有限公司</t>
  </si>
  <si>
    <t>苏M022021000097</t>
  </si>
  <si>
    <t>2023.3.4</t>
  </si>
  <si>
    <t>2022.9.21/脚手架专委会李光鑫13326683651</t>
  </si>
  <si>
    <t>唐红军</t>
  </si>
  <si>
    <t>321028197711177616</t>
  </si>
  <si>
    <t>苏M022021000176</t>
  </si>
  <si>
    <t>2023.3.25</t>
  </si>
  <si>
    <t>13694269541</t>
  </si>
  <si>
    <t>肖明贵</t>
  </si>
  <si>
    <t>522228198905103459</t>
  </si>
  <si>
    <t>苏M022021000060</t>
  </si>
  <si>
    <t>2023.1.14</t>
  </si>
  <si>
    <t>15218305731</t>
  </si>
  <si>
    <t>谢东</t>
  </si>
  <si>
    <t>522127199803277514</t>
  </si>
  <si>
    <t>苏M022021000204</t>
  </si>
  <si>
    <t>2023.3.29</t>
  </si>
  <si>
    <t>13650734439</t>
  </si>
  <si>
    <t>谢智军</t>
  </si>
  <si>
    <t>510283198011087278</t>
  </si>
  <si>
    <t>苏M022021000150</t>
  </si>
  <si>
    <t>18200883087</t>
  </si>
  <si>
    <t>许自强</t>
  </si>
  <si>
    <t>420324198011292419</t>
  </si>
  <si>
    <t>苏M022021000044</t>
  </si>
  <si>
    <t>2023.1.8</t>
  </si>
  <si>
    <t>13631449238</t>
  </si>
  <si>
    <t>薛建国</t>
  </si>
  <si>
    <t>532524198808042618</t>
  </si>
  <si>
    <t>苏M022021000187</t>
  </si>
  <si>
    <t>13534972659</t>
  </si>
  <si>
    <t>孙飞</t>
  </si>
  <si>
    <t>321322198803061437</t>
  </si>
  <si>
    <t>苏M022021000076</t>
  </si>
  <si>
    <t>徐永好</t>
  </si>
  <si>
    <t>320821196910152116</t>
  </si>
  <si>
    <t>苏N092021000001</t>
  </si>
  <si>
    <t>陈宇</t>
  </si>
  <si>
    <t>320324199710066518</t>
  </si>
  <si>
    <t>苏N092021000002</t>
  </si>
  <si>
    <t>张鑫</t>
  </si>
  <si>
    <t>320826199505240230</t>
  </si>
  <si>
    <t>苏N092021000003</t>
  </si>
  <si>
    <t>常健</t>
  </si>
  <si>
    <t>340321198503260676</t>
  </si>
  <si>
    <t>苏E092021000047</t>
  </si>
  <si>
    <t>2023.3.19</t>
  </si>
  <si>
    <t>陈丹</t>
  </si>
  <si>
    <t>320283199204273420</t>
  </si>
  <si>
    <t>苏E092021000164</t>
  </si>
  <si>
    <t>2023.5.21</t>
  </si>
  <si>
    <t>王建磊</t>
  </si>
  <si>
    <t>130982198703264715</t>
  </si>
  <si>
    <t>皖L062021194866</t>
  </si>
  <si>
    <t>2027.9.22</t>
  </si>
  <si>
    <t>张少奎</t>
  </si>
  <si>
    <t>132903197005144718</t>
  </si>
  <si>
    <t>皖L062021194865</t>
  </si>
  <si>
    <t>宿州市住房和城乡建设局</t>
  </si>
  <si>
    <t>尤宝良</t>
  </si>
  <si>
    <t>130823198702192531</t>
  </si>
  <si>
    <t>皖L062021209032</t>
  </si>
  <si>
    <t>2027.12.7</t>
  </si>
  <si>
    <t>郑书生</t>
  </si>
  <si>
    <t>131127198405265237</t>
  </si>
  <si>
    <t>皖L062021209033</t>
  </si>
  <si>
    <t>艾永国</t>
  </si>
  <si>
    <t>321023196509244217</t>
  </si>
  <si>
    <t>皖L062021213154</t>
  </si>
  <si>
    <t>2027.12.27</t>
  </si>
  <si>
    <t>王建中</t>
  </si>
  <si>
    <t>321023197812051615</t>
  </si>
  <si>
    <t>皖L062021213152</t>
  </si>
  <si>
    <t>邓广学</t>
  </si>
  <si>
    <t>452129198304201216</t>
  </si>
  <si>
    <t>粤S062021000043</t>
  </si>
  <si>
    <t>梁彬成</t>
  </si>
  <si>
    <t>440421198112208052</t>
  </si>
  <si>
    <t>粤E022020000128</t>
  </si>
  <si>
    <t>2024.8.5</t>
  </si>
  <si>
    <t>2022.12.5/聂永昌13727865000</t>
  </si>
  <si>
    <t>梁卓贤</t>
  </si>
  <si>
    <t>440421198812048037</t>
  </si>
  <si>
    <t>粤E022020000127</t>
  </si>
  <si>
    <t>李春发</t>
  </si>
  <si>
    <t>452428199007142517</t>
  </si>
  <si>
    <t>粤C022022000149</t>
  </si>
  <si>
    <t>2024.8.24</t>
  </si>
  <si>
    <t>李德仕</t>
  </si>
  <si>
    <t>452428197807072511</t>
  </si>
  <si>
    <t>粤C022022000150</t>
  </si>
  <si>
    <t>谢伟彬</t>
  </si>
  <si>
    <t>44122619810505283X</t>
  </si>
  <si>
    <t>粤T022021000067</t>
  </si>
  <si>
    <t>2023.11.25</t>
  </si>
  <si>
    <t>苏应伟</t>
  </si>
  <si>
    <t>533022198310073370</t>
  </si>
  <si>
    <t>粤E022020000129</t>
  </si>
  <si>
    <t>岳和平</t>
  </si>
  <si>
    <t>130203197503042132</t>
  </si>
  <si>
    <t>天津天润鑫建筑有限公司</t>
  </si>
  <si>
    <t>高处作业吊篮安证拆卸工</t>
  </si>
  <si>
    <t>粤S062020000093</t>
  </si>
  <si>
    <t>2022.10.28/脚手架专委会/岳和平15113176868</t>
  </si>
  <si>
    <t>牛天喜</t>
  </si>
  <si>
    <t>130229197902283658</t>
  </si>
  <si>
    <t>粤S062022000115</t>
  </si>
  <si>
    <t>宋晓亮</t>
  </si>
  <si>
    <t>130221198404015136</t>
  </si>
  <si>
    <t>粤S062022000112</t>
  </si>
  <si>
    <t>黄干朋</t>
  </si>
  <si>
    <t>452130198204090614</t>
  </si>
  <si>
    <t>粤S062022000131</t>
  </si>
  <si>
    <t>谢尊义</t>
  </si>
  <si>
    <t>430527198503295116</t>
  </si>
  <si>
    <t>粤S062022000105</t>
  </si>
  <si>
    <t>贾尚海</t>
  </si>
  <si>
    <t>500238199410038474</t>
  </si>
  <si>
    <t>粤S062020000105</t>
  </si>
  <si>
    <t>王洪超</t>
  </si>
  <si>
    <t>130221199802045116</t>
  </si>
  <si>
    <t>粤S062022000111</t>
  </si>
  <si>
    <t>宋建川</t>
  </si>
  <si>
    <t>130221198203105119</t>
  </si>
  <si>
    <t>粤S062022000010</t>
  </si>
  <si>
    <t>2024.5.19</t>
  </si>
  <si>
    <t>朱义光</t>
  </si>
  <si>
    <t>130221197212015110</t>
  </si>
  <si>
    <t>粤S062020000009</t>
  </si>
  <si>
    <t>2024.7.1</t>
  </si>
  <si>
    <t>李俊杰</t>
  </si>
  <si>
    <t>511023198905298772</t>
  </si>
  <si>
    <t>粤S062020000052</t>
  </si>
  <si>
    <t>陈立君</t>
  </si>
  <si>
    <t>13022119770318121X</t>
  </si>
  <si>
    <t>粤S062022000014</t>
  </si>
  <si>
    <t>王文来</t>
  </si>
  <si>
    <t>130229198412064879</t>
  </si>
  <si>
    <t>粤S062020000096</t>
  </si>
  <si>
    <t>刘勇</t>
  </si>
  <si>
    <t>150823197610221015</t>
  </si>
  <si>
    <t>粤S062020000111</t>
  </si>
  <si>
    <t>赵艳鹏</t>
  </si>
  <si>
    <t>23232519870122001X</t>
  </si>
  <si>
    <t>粤S062021000179</t>
  </si>
  <si>
    <t>张志强</t>
  </si>
  <si>
    <t>220519196902020971</t>
  </si>
  <si>
    <t>粤S062020000120</t>
  </si>
  <si>
    <t>董建</t>
  </si>
  <si>
    <t>370123197408210016</t>
  </si>
  <si>
    <t>粤S062020000091</t>
  </si>
  <si>
    <t>刘宝柱</t>
  </si>
  <si>
    <t>130221197108085530</t>
  </si>
  <si>
    <t>粤S062020000095</t>
  </si>
  <si>
    <t>严永刚</t>
  </si>
  <si>
    <t>130281198506263110</t>
  </si>
  <si>
    <t>粤S062020000119</t>
  </si>
  <si>
    <t>李龙彬</t>
  </si>
  <si>
    <t>220603196702130310</t>
  </si>
  <si>
    <t>粤S062021000009</t>
  </si>
  <si>
    <t>李永胜</t>
  </si>
  <si>
    <t>130221199002285111</t>
  </si>
  <si>
    <t>粤S062021000004</t>
  </si>
  <si>
    <t>王光和</t>
  </si>
  <si>
    <t>511225197407112014</t>
  </si>
  <si>
    <t>广东中宇汇建筑工程有限公司</t>
  </si>
  <si>
    <t>粤C022019000018</t>
  </si>
  <si>
    <t>2022.11.8/脚手架专委会/杨宁宁13516166669</t>
  </si>
  <si>
    <t>刘俊</t>
  </si>
  <si>
    <t>511225197512032374</t>
  </si>
  <si>
    <t>粤C022019000147</t>
  </si>
  <si>
    <t>张世平</t>
  </si>
  <si>
    <t>512226197003202010</t>
  </si>
  <si>
    <t>粤C022019000019</t>
  </si>
  <si>
    <t>陈忠春</t>
  </si>
  <si>
    <t>511025198401034530</t>
  </si>
  <si>
    <t>粤C022016000042</t>
  </si>
  <si>
    <t>2024.5.15</t>
  </si>
  <si>
    <t>金玉德</t>
  </si>
  <si>
    <t>510724198607223119</t>
  </si>
  <si>
    <t>粤E022022000598</t>
  </si>
  <si>
    <t>2024.8.31</t>
  </si>
  <si>
    <t>李文进</t>
  </si>
  <si>
    <t>532723199005123333</t>
  </si>
  <si>
    <t>粤E022022000602</t>
  </si>
  <si>
    <t>沈建明</t>
  </si>
  <si>
    <t>511224197608041578</t>
  </si>
  <si>
    <t>粤C022019000017</t>
  </si>
  <si>
    <t>蔡永彬</t>
  </si>
  <si>
    <t>511025197406056435</t>
  </si>
  <si>
    <t>粤C022016000252</t>
  </si>
  <si>
    <t>2024.12.11</t>
  </si>
  <si>
    <t>周上得</t>
  </si>
  <si>
    <t>452428199312180210</t>
  </si>
  <si>
    <t>粤C022021000113</t>
  </si>
  <si>
    <t>王世权</t>
  </si>
  <si>
    <t>51102519901111787X</t>
  </si>
  <si>
    <t>粤E022022000675</t>
  </si>
  <si>
    <t>2024.9.27</t>
  </si>
  <si>
    <t>蔡永东</t>
  </si>
  <si>
    <t>511025197111156439</t>
  </si>
  <si>
    <t>粤C022016000230</t>
  </si>
  <si>
    <t>朱光兵</t>
  </si>
  <si>
    <t>512226197309242373</t>
  </si>
  <si>
    <t>粤C022018000011</t>
  </si>
  <si>
    <t>张祖明</t>
  </si>
  <si>
    <t>511225198204042014</t>
  </si>
  <si>
    <t>粤C022012000131</t>
  </si>
  <si>
    <t>2024.5.22</t>
  </si>
  <si>
    <t>张组琼</t>
  </si>
  <si>
    <t>50023619900223203X</t>
  </si>
  <si>
    <t>粤C022012000132</t>
  </si>
  <si>
    <t>向军</t>
  </si>
  <si>
    <t>500101199212288078</t>
  </si>
  <si>
    <t>粤C022019000144</t>
  </si>
  <si>
    <t>王明柱</t>
  </si>
  <si>
    <t>511225197409151738</t>
  </si>
  <si>
    <t>粤C022019000133</t>
  </si>
  <si>
    <t>蒋业山</t>
  </si>
  <si>
    <t>500238198404064233</t>
  </si>
  <si>
    <t>粤C022017000080</t>
  </si>
  <si>
    <t>2023.6.28</t>
  </si>
  <si>
    <t>胡振东</t>
  </si>
  <si>
    <t>411524198703128417</t>
  </si>
  <si>
    <t>粤C022017000054</t>
  </si>
  <si>
    <t>罗飞勇</t>
  </si>
  <si>
    <t>50023619920921201X</t>
  </si>
  <si>
    <t>粤C022017000081</t>
  </si>
  <si>
    <t>谢兴平</t>
  </si>
  <si>
    <t>512226197404142354</t>
  </si>
  <si>
    <t>粤C022017000057</t>
  </si>
  <si>
    <t>姚才荣</t>
  </si>
  <si>
    <t>362532198005271837</t>
  </si>
  <si>
    <t>江西志特新材料股份有限公司</t>
  </si>
  <si>
    <t>附着升降脚手架工</t>
  </si>
  <si>
    <t>赣T022020027892</t>
  </si>
  <si>
    <t>江西省住房和城乡建设厅</t>
  </si>
  <si>
    <t>2024.1.15</t>
  </si>
  <si>
    <t>2022.11.8/脚手架专委会/揭芸18179429395</t>
  </si>
  <si>
    <t>饶大润</t>
  </si>
  <si>
    <t>362532198905123717</t>
  </si>
  <si>
    <t>赣T022020037060</t>
  </si>
  <si>
    <t>2024.9.3</t>
  </si>
  <si>
    <t>18679413095</t>
  </si>
  <si>
    <t>雒文斌</t>
  </si>
  <si>
    <t>620522198909291557</t>
  </si>
  <si>
    <t>赣T022020049992</t>
  </si>
  <si>
    <t>2024.12.15</t>
  </si>
  <si>
    <t>16679096128</t>
  </si>
  <si>
    <t>李林春</t>
  </si>
  <si>
    <t>362532197907062175</t>
  </si>
  <si>
    <t>赣T022020027886</t>
  </si>
  <si>
    <t>15975137588</t>
  </si>
  <si>
    <t>杨冠雄</t>
  </si>
  <si>
    <t>362532197011061313</t>
  </si>
  <si>
    <t>赣T022021053521</t>
  </si>
  <si>
    <t>2023.1.29</t>
  </si>
  <si>
    <t>18107942980</t>
  </si>
  <si>
    <t>温鹏</t>
  </si>
  <si>
    <t>362321199807022132</t>
  </si>
  <si>
    <t>赣T022021058767</t>
  </si>
  <si>
    <t>2023.5.8</t>
  </si>
  <si>
    <t>18370075472</t>
  </si>
  <si>
    <t>362532199509241337</t>
  </si>
  <si>
    <t>赣T022021058766</t>
  </si>
  <si>
    <t>18107947886</t>
  </si>
  <si>
    <t>刘成喜</t>
  </si>
  <si>
    <t>360732198511182350</t>
  </si>
  <si>
    <t>赣T022021058760</t>
  </si>
  <si>
    <t>杜盛义</t>
  </si>
  <si>
    <t>362532199311214114</t>
  </si>
  <si>
    <t>赣T022021058759</t>
  </si>
  <si>
    <t>赖金安</t>
  </si>
  <si>
    <t>362532197812161912</t>
  </si>
  <si>
    <t>赣T022021059743</t>
  </si>
  <si>
    <t>谭光意</t>
  </si>
  <si>
    <t>440233199102120013</t>
  </si>
  <si>
    <t>赣T022021059734</t>
  </si>
  <si>
    <t>陈芳茂</t>
  </si>
  <si>
    <t>362532197805023730</t>
  </si>
  <si>
    <t>赣T022021059742</t>
  </si>
  <si>
    <t>罗文斌</t>
  </si>
  <si>
    <t>362532197807151912</t>
  </si>
  <si>
    <t>赣T022021061403</t>
  </si>
  <si>
    <t>2023.6.7</t>
  </si>
  <si>
    <t>巫成万</t>
  </si>
  <si>
    <t>362532198608203390</t>
  </si>
  <si>
    <t>赣T022021061398</t>
  </si>
  <si>
    <t>杨燕平</t>
  </si>
  <si>
    <t>362532198211212133</t>
  </si>
  <si>
    <t>赣T022021069811</t>
  </si>
  <si>
    <t>2023.9.28</t>
  </si>
  <si>
    <t>赖应斌</t>
  </si>
  <si>
    <t>362532198502101732</t>
  </si>
  <si>
    <t>赣T022021069821</t>
  </si>
  <si>
    <t>巫华生</t>
  </si>
  <si>
    <t>362532197210231952</t>
  </si>
  <si>
    <t>赣T022021069818</t>
  </si>
  <si>
    <t>罗叙标</t>
  </si>
  <si>
    <t>362532198810164911</t>
  </si>
  <si>
    <t>赣T022022077038</t>
  </si>
  <si>
    <t>2024.1.13</t>
  </si>
  <si>
    <t>陈登伟</t>
  </si>
  <si>
    <t>362532199206281315</t>
  </si>
  <si>
    <t>赣T022022085581</t>
  </si>
  <si>
    <t>2024.8.10</t>
  </si>
  <si>
    <t>赖兆贵</t>
  </si>
  <si>
    <t>362532198008151830</t>
  </si>
  <si>
    <t>赣T022022087947</t>
  </si>
  <si>
    <t>2024.9.15</t>
  </si>
  <si>
    <t>郭锵生</t>
  </si>
  <si>
    <t>440402198512239035</t>
  </si>
  <si>
    <t>建粤建设集团股份有限公司</t>
  </si>
  <si>
    <t>粤C022014000043</t>
  </si>
  <si>
    <t>2020.9.2</t>
  </si>
  <si>
    <t>13727893404</t>
  </si>
  <si>
    <t>吴秋鸿</t>
  </si>
  <si>
    <t>440582199312230919</t>
  </si>
  <si>
    <t>粤C022012000064</t>
  </si>
  <si>
    <t>2018.5.22</t>
  </si>
  <si>
    <t>13143143860</t>
  </si>
  <si>
    <t>罗小辉</t>
  </si>
  <si>
    <t>441427197102090032</t>
  </si>
  <si>
    <t>粤C022016000200</t>
  </si>
  <si>
    <t xml:space="preserve">                </t>
  </si>
  <si>
    <t>黄璐</t>
  </si>
  <si>
    <t>440582199501017076</t>
  </si>
  <si>
    <t>粤C022016000202</t>
  </si>
  <si>
    <t>陈召友</t>
  </si>
  <si>
    <t>512226196902112014</t>
  </si>
  <si>
    <t>苏F022015000524</t>
  </si>
  <si>
    <t>2019.4.8</t>
  </si>
  <si>
    <t>2018.10.15</t>
  </si>
  <si>
    <t>林伟民纪念小学工程</t>
  </si>
  <si>
    <t>王合清</t>
  </si>
  <si>
    <t>512225196909207052</t>
  </si>
  <si>
    <t>粤C022017000045</t>
  </si>
  <si>
    <t>2018.11.5/郭13414863134</t>
  </si>
  <si>
    <t>铭泰城市广场</t>
  </si>
  <si>
    <t>彭兴平</t>
  </si>
  <si>
    <t>512226196902032014</t>
  </si>
  <si>
    <t>粤C022017000008</t>
  </si>
  <si>
    <t>黄远平</t>
  </si>
  <si>
    <t>512226197606212015</t>
  </si>
  <si>
    <t>粤C022017000006</t>
  </si>
  <si>
    <t>王双</t>
  </si>
  <si>
    <t>500236199805152017</t>
  </si>
  <si>
    <t>粤C022017000007</t>
  </si>
  <si>
    <t xml:space="preserve"> </t>
  </si>
  <si>
    <t>孟地委</t>
  </si>
  <si>
    <t>342129198212135594</t>
  </si>
  <si>
    <t>粤C022017000051</t>
  </si>
  <si>
    <t>徐州亮</t>
  </si>
  <si>
    <t>440402198301319051</t>
  </si>
  <si>
    <t>粤C022017000101</t>
  </si>
  <si>
    <t>2021.11.6</t>
  </si>
  <si>
    <t>2019.10.22/郭13414863134</t>
  </si>
  <si>
    <t>510781198904214275</t>
  </si>
  <si>
    <t>粤C022017000025</t>
  </si>
  <si>
    <t>范晓旭</t>
  </si>
  <si>
    <t>412722198607060036</t>
  </si>
  <si>
    <t>粤C022017000027</t>
  </si>
  <si>
    <t>董传胜</t>
  </si>
  <si>
    <t>230805197202120255</t>
  </si>
  <si>
    <t>粤C022016000209</t>
  </si>
  <si>
    <t>周超仁</t>
  </si>
  <si>
    <t>440923198509120331</t>
  </si>
  <si>
    <t>粤C022016000207</t>
  </si>
  <si>
    <t>秦洺珍</t>
  </si>
  <si>
    <t>411327198804260634</t>
  </si>
  <si>
    <t>苏E092018000072</t>
  </si>
  <si>
    <t>2020.4.23尤13823902866</t>
  </si>
  <si>
    <t>孟令友</t>
  </si>
  <si>
    <t>51222619680823201X</t>
  </si>
  <si>
    <t>建筑架子工（P）</t>
  </si>
  <si>
    <t>辽J022019002481</t>
  </si>
  <si>
    <t>2021.8.1</t>
  </si>
  <si>
    <t>0756-2686365</t>
  </si>
  <si>
    <t>2020.7.9/吕志聪13071665995</t>
  </si>
  <si>
    <t>纳思达打印科技产业园一期C1厂房、1#垃圾费</t>
  </si>
  <si>
    <t>孟德伟</t>
  </si>
  <si>
    <t>500236199512062018</t>
  </si>
  <si>
    <t>辽J022019002488</t>
  </si>
  <si>
    <t>刘金杭</t>
  </si>
  <si>
    <t>440402199302109050</t>
  </si>
  <si>
    <t>珠海市建筑工程有限公司</t>
  </si>
  <si>
    <t>粤C022013000067</t>
  </si>
  <si>
    <t>18666913783</t>
  </si>
  <si>
    <t>2017.7.10备案（刘国平13727893789）</t>
  </si>
  <si>
    <t>南郊村商住小区</t>
  </si>
  <si>
    <t>林攀</t>
  </si>
  <si>
    <t>440106197601210335</t>
  </si>
  <si>
    <t>粤C022013000063</t>
  </si>
  <si>
    <t>18666141389</t>
  </si>
  <si>
    <t>陈剑强</t>
  </si>
  <si>
    <t>440106197802174019</t>
  </si>
  <si>
    <t>粤C022013000058</t>
  </si>
  <si>
    <t>周宇顺</t>
  </si>
  <si>
    <t>440421197412103813</t>
  </si>
  <si>
    <t>粤C022013000059</t>
  </si>
  <si>
    <t>彭德良</t>
  </si>
  <si>
    <t>441423196910055411</t>
  </si>
  <si>
    <t>粤C022013000060</t>
  </si>
  <si>
    <t>黄健忠</t>
  </si>
  <si>
    <t>440821197309020317</t>
  </si>
  <si>
    <t>粤C022013000064</t>
  </si>
  <si>
    <t>李彬</t>
  </si>
  <si>
    <t>441425197709130536</t>
  </si>
  <si>
    <t>粤C022013000081</t>
  </si>
  <si>
    <t>陈昕翀</t>
  </si>
  <si>
    <t>440402197507056117</t>
  </si>
  <si>
    <t>粤C022013000066</t>
  </si>
  <si>
    <t>田茂军</t>
  </si>
  <si>
    <t>522225198706106033</t>
  </si>
  <si>
    <t>粤T022019000032</t>
  </si>
  <si>
    <t>安波</t>
  </si>
  <si>
    <t>522224198606283212</t>
  </si>
  <si>
    <t>粤S022019000472</t>
  </si>
  <si>
    <t>2021.7.23</t>
  </si>
  <si>
    <t>罗炜</t>
  </si>
  <si>
    <t>522223198908280416</t>
  </si>
  <si>
    <t>鄂A022019001612</t>
  </si>
  <si>
    <t>罗水清</t>
  </si>
  <si>
    <t>522223198311160438</t>
  </si>
  <si>
    <t>鄂A022019001611</t>
  </si>
  <si>
    <t>易应华</t>
  </si>
  <si>
    <t>522322198706252379</t>
  </si>
  <si>
    <t>粤S022019000348</t>
  </si>
  <si>
    <t>梁海波</t>
  </si>
  <si>
    <t>522225198705146017</t>
  </si>
  <si>
    <t>粤T022019000033</t>
  </si>
  <si>
    <t>2021.12.2</t>
  </si>
  <si>
    <t>朱远武</t>
  </si>
  <si>
    <t>441423197207150016</t>
  </si>
  <si>
    <t>粤C022013000082</t>
  </si>
  <si>
    <t>2021.3.22郑工13415181219</t>
  </si>
  <si>
    <t>盈科瑞（珠海）创新医药制造有限公司新药产业化建设项目生产质检车间、生活楼工程</t>
  </si>
  <si>
    <t>林赞平</t>
  </si>
  <si>
    <t>441322197510081197</t>
  </si>
  <si>
    <t>粤C022013000057</t>
  </si>
  <si>
    <t>谢永和</t>
  </si>
  <si>
    <t>441422198104142118</t>
  </si>
  <si>
    <t>粤C022013000062</t>
  </si>
  <si>
    <t>杨攀登</t>
  </si>
  <si>
    <t>420821197906110034</t>
  </si>
  <si>
    <t>南通四建集团有限公司</t>
  </si>
  <si>
    <t>建筑施工普通架子工</t>
  </si>
  <si>
    <t>苏F022016001360</t>
  </si>
  <si>
    <t>2022.4.12</t>
  </si>
  <si>
    <t>15913215289</t>
  </si>
  <si>
    <t>何志鹏</t>
  </si>
  <si>
    <t>431028199010133615</t>
  </si>
  <si>
    <t>苏F022016001291</t>
  </si>
  <si>
    <t>13923385924</t>
  </si>
  <si>
    <t>段恩宝</t>
  </si>
  <si>
    <t>431028198808054014</t>
  </si>
  <si>
    <t>苏F022016001363</t>
  </si>
  <si>
    <t>13726287788</t>
  </si>
  <si>
    <t>庹思军</t>
  </si>
  <si>
    <t>512226197410072014</t>
  </si>
  <si>
    <t>苏F022016001315</t>
  </si>
  <si>
    <t>13532280195</t>
  </si>
  <si>
    <t>何章付</t>
  </si>
  <si>
    <t>512226196712202019</t>
  </si>
  <si>
    <t>苏F022016001311</t>
  </si>
  <si>
    <t>陈映祥</t>
  </si>
  <si>
    <t>512226197307151750</t>
  </si>
  <si>
    <t>苏F022016001313</t>
  </si>
  <si>
    <t>刘邦才</t>
  </si>
  <si>
    <t>512226197403132015</t>
  </si>
  <si>
    <t>苏F022016001314</t>
  </si>
  <si>
    <t>黄亚稳</t>
  </si>
  <si>
    <t>440883198210035010</t>
  </si>
  <si>
    <t>粤C022016000049</t>
  </si>
  <si>
    <t>2020.5.15</t>
  </si>
  <si>
    <t>2018.5.23李志伟18198790515</t>
  </si>
  <si>
    <t>陈红浪</t>
  </si>
  <si>
    <t>522123199002050015</t>
  </si>
  <si>
    <t>粤C022016000051</t>
  </si>
  <si>
    <t>黄华福</t>
  </si>
  <si>
    <t>440883198309295138</t>
  </si>
  <si>
    <t>粤C022016000050</t>
  </si>
  <si>
    <t>贺生才</t>
  </si>
  <si>
    <t>510522196507096770</t>
  </si>
  <si>
    <t>粤B022016000163</t>
  </si>
  <si>
    <t>2020.7.8</t>
  </si>
  <si>
    <t>2019.5.9/13902563680鄢先生</t>
  </si>
  <si>
    <t>贺强</t>
  </si>
  <si>
    <t>510522199511276612</t>
  </si>
  <si>
    <t>粤B022016000162</t>
  </si>
  <si>
    <t>2020.7.25</t>
  </si>
  <si>
    <t>段兴强</t>
  </si>
  <si>
    <t>522131198211054632</t>
  </si>
  <si>
    <t>粤B022016000165</t>
  </si>
  <si>
    <t>段心辉</t>
  </si>
  <si>
    <t>522131197312245118</t>
  </si>
  <si>
    <t>粤B022016000164</t>
  </si>
  <si>
    <t>孙四红</t>
  </si>
  <si>
    <t>422228197112217511</t>
  </si>
  <si>
    <t>苏F022019001630</t>
  </si>
  <si>
    <t>张庆发</t>
  </si>
  <si>
    <t>512326197310172195</t>
  </si>
  <si>
    <t>粤C022017000128</t>
  </si>
  <si>
    <t>赵友昌</t>
  </si>
  <si>
    <t>512326196909052216</t>
  </si>
  <si>
    <t>粤C022015000051</t>
  </si>
  <si>
    <t>2021.8.4</t>
  </si>
  <si>
    <t>郑建华</t>
  </si>
  <si>
    <t>500236198406119717</t>
  </si>
  <si>
    <t>粤E022022000878</t>
  </si>
  <si>
    <t>2024.10.26</t>
  </si>
  <si>
    <t>2022.11.24/18128130972陈超</t>
  </si>
  <si>
    <t>北京师范大学珠海校区幼儿园及儿童博物馆</t>
  </si>
  <si>
    <t>孟令斌</t>
  </si>
  <si>
    <t>500238199301174231</t>
  </si>
  <si>
    <t>粤C022022000013</t>
  </si>
  <si>
    <t>2024.3.16</t>
  </si>
  <si>
    <t>孟祥林</t>
  </si>
  <si>
    <t>512228197212254231</t>
  </si>
  <si>
    <t>粤C022016000032</t>
  </si>
  <si>
    <t>李孝均</t>
  </si>
  <si>
    <t>511227197912294392</t>
  </si>
  <si>
    <t>粤C022021000095</t>
  </si>
  <si>
    <t>黄军</t>
  </si>
  <si>
    <t>500236199209292013</t>
  </si>
  <si>
    <t>粤C022022000015</t>
  </si>
  <si>
    <t>李仁贵</t>
  </si>
  <si>
    <t>53212219920610181X</t>
  </si>
  <si>
    <t>龙信建设集团有限公司</t>
  </si>
  <si>
    <t>苏F022015002377</t>
  </si>
  <si>
    <t>2017.6.10</t>
  </si>
  <si>
    <t>15212042570</t>
  </si>
  <si>
    <t>吴泉林</t>
  </si>
  <si>
    <t>52273119840417633X</t>
  </si>
  <si>
    <r>
      <t>苏</t>
    </r>
    <r>
      <rPr>
        <sz val="11"/>
        <color indexed="8"/>
        <rFont val="Tahoma"/>
        <family val="2"/>
      </rPr>
      <t>F02201800
1533</t>
    </r>
  </si>
  <si>
    <t>2020.6.24</t>
  </si>
  <si>
    <t>18585105709</t>
  </si>
  <si>
    <t>2019.8.15.张18666101092</t>
  </si>
  <si>
    <t>王行贵</t>
  </si>
  <si>
    <t>422202196501107836</t>
  </si>
  <si>
    <r>
      <t>粤</t>
    </r>
    <r>
      <rPr>
        <sz val="11"/>
        <color indexed="8"/>
        <rFont val="Tahoma"/>
        <family val="2"/>
      </rPr>
      <t>C0220170
00122</t>
    </r>
  </si>
  <si>
    <t>2019.11.06</t>
  </si>
  <si>
    <t>15913225168</t>
  </si>
  <si>
    <t>唐小旭</t>
  </si>
  <si>
    <t>522121198910250613</t>
  </si>
  <si>
    <t>粤C0220170
00123</t>
  </si>
  <si>
    <t>18209882422</t>
  </si>
  <si>
    <t>谢小江</t>
  </si>
  <si>
    <t>522729198106280356</t>
  </si>
  <si>
    <r>
      <t>粤</t>
    </r>
    <r>
      <rPr>
        <sz val="11"/>
        <color indexed="8"/>
        <rFont val="Tahoma"/>
        <family val="2"/>
      </rPr>
      <t>C0220170
00124</t>
    </r>
  </si>
  <si>
    <t>15085145328</t>
  </si>
  <si>
    <t>梁大贵</t>
  </si>
  <si>
    <t>522530196711121711</t>
  </si>
  <si>
    <r>
      <t>苏</t>
    </r>
    <r>
      <rPr>
        <sz val="11"/>
        <color indexed="8"/>
        <rFont val="Tahoma"/>
        <family val="2"/>
      </rPr>
      <t>F02201800
1535</t>
    </r>
  </si>
  <si>
    <t>13885302376</t>
  </si>
  <si>
    <t>梁雪松</t>
  </si>
  <si>
    <t>522530199712031711</t>
  </si>
  <si>
    <t>苏F02201800
1534</t>
  </si>
  <si>
    <t>15976954608</t>
  </si>
  <si>
    <t>蔡灿</t>
  </si>
  <si>
    <t>44092119770806681X</t>
  </si>
  <si>
    <t>广东建安昌盛控股集团有限公司</t>
  </si>
  <si>
    <r>
      <t>粤</t>
    </r>
    <r>
      <rPr>
        <sz val="11"/>
        <rFont val="Tahoma"/>
        <family val="2"/>
      </rPr>
      <t>H022010000094</t>
    </r>
  </si>
  <si>
    <t>2022.11.3</t>
  </si>
  <si>
    <t>1328049236</t>
  </si>
  <si>
    <t>罗金宏</t>
  </si>
  <si>
    <t>440921197805290039</t>
  </si>
  <si>
    <r>
      <t>粤</t>
    </r>
    <r>
      <rPr>
        <sz val="11"/>
        <rFont val="Tahoma"/>
        <family val="2"/>
      </rPr>
      <t>H022010000092</t>
    </r>
  </si>
  <si>
    <t>2020.11.3</t>
  </si>
  <si>
    <t>13928091628</t>
  </si>
  <si>
    <t>2018.4.12蔡龙泉13702313270</t>
  </si>
  <si>
    <t>蔡永光</t>
  </si>
  <si>
    <t>440921197709026836</t>
  </si>
  <si>
    <r>
      <t>粤</t>
    </r>
    <r>
      <rPr>
        <sz val="11"/>
        <rFont val="Tahoma"/>
        <family val="2"/>
      </rPr>
      <t>H022010000093</t>
    </r>
  </si>
  <si>
    <t>13798967473</t>
  </si>
  <si>
    <t>林锦宏</t>
  </si>
  <si>
    <t>440402197703085716</t>
  </si>
  <si>
    <r>
      <t>粤</t>
    </r>
    <r>
      <rPr>
        <sz val="11"/>
        <rFont val="Tahoma"/>
        <family val="2"/>
      </rPr>
      <t>H022010000090</t>
    </r>
  </si>
  <si>
    <t>13662871398</t>
  </si>
  <si>
    <t>林锦春</t>
  </si>
  <si>
    <t>440821197911150317</t>
  </si>
  <si>
    <r>
      <t>粤</t>
    </r>
    <r>
      <rPr>
        <sz val="11"/>
        <rFont val="Tahoma"/>
        <family val="2"/>
      </rPr>
      <t>H022010000091</t>
    </r>
  </si>
  <si>
    <t>15015954267</t>
  </si>
  <si>
    <t>杨长春</t>
  </si>
  <si>
    <t>433022197405225017</t>
  </si>
  <si>
    <t>粤C022016000226</t>
  </si>
  <si>
    <t>0756-2181888</t>
  </si>
  <si>
    <t>2018.4.18王晓梅18928010205</t>
  </si>
  <si>
    <t>覃定松</t>
  </si>
  <si>
    <t>433022198011093116</t>
  </si>
  <si>
    <t>粤C022016000228</t>
  </si>
  <si>
    <t>覃定河</t>
  </si>
  <si>
    <t>431222199707295676</t>
  </si>
  <si>
    <t>粤C022016000225</t>
  </si>
  <si>
    <t>盛忠雄</t>
  </si>
  <si>
    <t>432427197004233414</t>
  </si>
  <si>
    <t>粤C022016000160</t>
  </si>
  <si>
    <t>邱表化</t>
  </si>
  <si>
    <t>432427197404203337</t>
  </si>
  <si>
    <t>粤C022016000159</t>
  </si>
  <si>
    <t>2020.8.16</t>
  </si>
  <si>
    <t>刘枝泉</t>
  </si>
  <si>
    <t>433022196403205317</t>
  </si>
  <si>
    <t>粤C022016000227</t>
  </si>
  <si>
    <t>李耀兴</t>
  </si>
  <si>
    <t>433022197509185013</t>
  </si>
  <si>
    <t>粤C022016000229</t>
  </si>
  <si>
    <t>何雪平</t>
  </si>
  <si>
    <t>36222319660221357X</t>
  </si>
  <si>
    <t>粤C022016000224</t>
  </si>
  <si>
    <t>何军平</t>
  </si>
  <si>
    <t>362223197209263559</t>
  </si>
  <si>
    <t>粤C022016000158</t>
  </si>
  <si>
    <t>邓春桃</t>
  </si>
  <si>
    <t>430726197502110036</t>
  </si>
  <si>
    <t>粤C022016000217</t>
  </si>
  <si>
    <t>丁雨从</t>
  </si>
  <si>
    <t>43427119740811311X</t>
  </si>
  <si>
    <t>粤C022016000216</t>
  </si>
  <si>
    <t>王安威</t>
  </si>
  <si>
    <t>420621199009148655</t>
  </si>
  <si>
    <t>粤C022012000370</t>
  </si>
  <si>
    <t>2018.9.4</t>
  </si>
  <si>
    <t>邹佐勇</t>
  </si>
  <si>
    <t>420621197807268936</t>
  </si>
  <si>
    <t>粤H022010000089</t>
  </si>
  <si>
    <t>2018.11.3</t>
  </si>
  <si>
    <t>梅晓浩</t>
  </si>
  <si>
    <t>420621199109168637</t>
  </si>
  <si>
    <t>粤C022012000369</t>
  </si>
  <si>
    <t>代俊锋</t>
  </si>
  <si>
    <t>420621197810018910</t>
  </si>
  <si>
    <t>粤C022012000375</t>
  </si>
  <si>
    <t>崔咪咪</t>
  </si>
  <si>
    <t>420621198805210611</t>
  </si>
  <si>
    <t>粤C022012000043</t>
  </si>
  <si>
    <t>吴明高</t>
  </si>
  <si>
    <t>511227197405231338</t>
  </si>
  <si>
    <t>粤C022012000041</t>
  </si>
  <si>
    <t>何辉平</t>
  </si>
  <si>
    <t>362203197706173532</t>
  </si>
  <si>
    <t>粤C022017000003</t>
  </si>
  <si>
    <t>2018.4.20王晓梅18928010205</t>
  </si>
  <si>
    <t>陈建群</t>
  </si>
  <si>
    <t>362223196901023514</t>
  </si>
  <si>
    <t>粤A022012000629</t>
  </si>
  <si>
    <t>2022.12.28</t>
  </si>
  <si>
    <t>梁林</t>
  </si>
  <si>
    <t>522225198608166016</t>
  </si>
  <si>
    <t>粤C022016000103</t>
  </si>
  <si>
    <t>2022.6.11</t>
  </si>
  <si>
    <t>梁军</t>
  </si>
  <si>
    <t>522225197702256013</t>
  </si>
  <si>
    <t>粤C022016000066</t>
  </si>
  <si>
    <t>张玉丰</t>
  </si>
  <si>
    <t>52222519700924601X</t>
  </si>
  <si>
    <r>
      <t>粤</t>
    </r>
    <r>
      <rPr>
        <sz val="11"/>
        <color indexed="8"/>
        <rFont val="Tahoma"/>
        <family val="2"/>
      </rPr>
      <t>C022016000060</t>
    </r>
  </si>
  <si>
    <t>2020.6.5</t>
  </si>
  <si>
    <t>13595682262</t>
  </si>
  <si>
    <t>何运灵</t>
  </si>
  <si>
    <t>452225197505241359</t>
  </si>
  <si>
    <r>
      <t>粤</t>
    </r>
    <r>
      <rPr>
        <sz val="11"/>
        <color indexed="8"/>
        <rFont val="Tahoma"/>
        <family val="2"/>
      </rPr>
      <t>C022016000062</t>
    </r>
  </si>
  <si>
    <t>15817888074</t>
  </si>
  <si>
    <t>陈明胜</t>
  </si>
  <si>
    <t>522225197004175419</t>
  </si>
  <si>
    <r>
      <t>粤</t>
    </r>
    <r>
      <rPr>
        <sz val="11"/>
        <color indexed="8"/>
        <rFont val="Tahoma"/>
        <family val="2"/>
      </rPr>
      <t>C022016000064</t>
    </r>
  </si>
  <si>
    <t>2018.6.5</t>
  </si>
  <si>
    <t>13902537437</t>
  </si>
  <si>
    <t xml:space="preserve"> 李国平</t>
  </si>
  <si>
    <t>421081197107055618</t>
  </si>
  <si>
    <t>粤C022016000084</t>
  </si>
  <si>
    <t>郑先兵</t>
  </si>
  <si>
    <t>51122519790716235X</t>
  </si>
  <si>
    <t>粤C022018000012</t>
  </si>
  <si>
    <t>2021.1.6/宋才辉15811658009</t>
  </si>
  <si>
    <t>金雅工业园</t>
  </si>
  <si>
    <t>田思权</t>
  </si>
  <si>
    <t>512226197208102056</t>
  </si>
  <si>
    <t>粤C022018000010</t>
  </si>
  <si>
    <t>周维明</t>
  </si>
  <si>
    <t>512226197203102014</t>
  </si>
  <si>
    <t>粤C022018000112</t>
  </si>
  <si>
    <t>18680171533</t>
  </si>
  <si>
    <t>王廉富</t>
  </si>
  <si>
    <t>500235198610161350</t>
  </si>
  <si>
    <t>粤C022016000082</t>
  </si>
  <si>
    <t>2021.5.24/廖文霞15019531236</t>
  </si>
  <si>
    <t>先导高端智能装备华南总部制造基地</t>
  </si>
  <si>
    <t>简银东</t>
  </si>
  <si>
    <t>522225198004186032</t>
  </si>
  <si>
    <t>粤C022016000063</t>
  </si>
  <si>
    <t>18575658168</t>
  </si>
  <si>
    <t>吴古勇</t>
  </si>
  <si>
    <t>52222519771202841X</t>
  </si>
  <si>
    <r>
      <t>粤</t>
    </r>
    <r>
      <rPr>
        <sz val="11"/>
        <color indexed="8"/>
        <rFont val="Tahoma"/>
        <family val="2"/>
      </rPr>
      <t>C022016000061</t>
    </r>
  </si>
  <si>
    <t>15015989292</t>
  </si>
  <si>
    <t>秦波浪</t>
  </si>
  <si>
    <t>522226198805022018</t>
  </si>
  <si>
    <t>粤B022020000224</t>
  </si>
  <si>
    <t>15766520490</t>
  </si>
  <si>
    <t>2021.12.28/陈思梅15018180507</t>
  </si>
  <si>
    <t>中山大学附属第五医院人才住房建设项目</t>
  </si>
  <si>
    <t>唐永清</t>
  </si>
  <si>
    <t>512226197108172014</t>
  </si>
  <si>
    <t>粤C022020000082</t>
  </si>
  <si>
    <t>15992221971</t>
  </si>
  <si>
    <t>许第兴</t>
  </si>
  <si>
    <t>511225198111022030</t>
  </si>
  <si>
    <t>粤C022018000006</t>
  </si>
  <si>
    <t>13750027833</t>
  </si>
  <si>
    <t>张吉云</t>
  </si>
  <si>
    <t>500236198910112012</t>
  </si>
  <si>
    <t>粤C022020000025</t>
  </si>
  <si>
    <t>15902077671</t>
  </si>
  <si>
    <t>蒋元成</t>
  </si>
  <si>
    <t>513027197801034812</t>
  </si>
  <si>
    <t>粤C022021000031</t>
  </si>
  <si>
    <t>2022.7.25/龙泽天18318595218</t>
  </si>
  <si>
    <t>纳思达打印科技产业园一期1宿舍楼、五金仓库</t>
  </si>
  <si>
    <t>田世华</t>
  </si>
  <si>
    <t>511224197812291371</t>
  </si>
  <si>
    <t>粤C022020000004</t>
  </si>
  <si>
    <t>王平</t>
  </si>
  <si>
    <t>500235198403201356</t>
  </si>
  <si>
    <t>粤C022020000029</t>
  </si>
  <si>
    <t>方诗兵</t>
  </si>
  <si>
    <t>512225196909210972</t>
  </si>
  <si>
    <t>粤C022020000006</t>
  </si>
  <si>
    <t>邱金万</t>
  </si>
  <si>
    <t>431126199111090071</t>
  </si>
  <si>
    <t>粤C022020000005</t>
  </si>
  <si>
    <t>姚双全</t>
  </si>
  <si>
    <t>500238198402154753</t>
  </si>
  <si>
    <t>粤C022021000030</t>
  </si>
  <si>
    <t>林亚胜</t>
  </si>
  <si>
    <t>440821197611055051</t>
  </si>
  <si>
    <t>广东吴川建筑安装工程有限公司</t>
  </si>
  <si>
    <t>粤C022009000139</t>
  </si>
  <si>
    <t>2017.8.3</t>
  </si>
  <si>
    <t>2017.5.24冼华轩13672757333</t>
  </si>
  <si>
    <t>朱权清</t>
  </si>
  <si>
    <t>500238199311154234</t>
  </si>
  <si>
    <t>粤C022012000254</t>
  </si>
  <si>
    <t>舒洪飞</t>
  </si>
  <si>
    <t>522123198201050056</t>
  </si>
  <si>
    <t>粤C022016000047</t>
  </si>
  <si>
    <t>2020.4.15/刘15913227513</t>
  </si>
  <si>
    <t>新型产业用地（锐翔研发大楼）</t>
  </si>
  <si>
    <t>周庆福</t>
  </si>
  <si>
    <t>51122719780614397X</t>
  </si>
  <si>
    <t>粤C022017000091</t>
  </si>
  <si>
    <t>2021.6.28</t>
  </si>
  <si>
    <t>2020.4.21/刘15913227513</t>
  </si>
  <si>
    <t>章小平</t>
  </si>
  <si>
    <t>511227198307024233</t>
  </si>
  <si>
    <t>粤C022018000005</t>
  </si>
  <si>
    <t>梁政方</t>
  </si>
  <si>
    <t>441221198003062373</t>
  </si>
  <si>
    <t>粤H022019000125</t>
  </si>
  <si>
    <t>2020.4.26/刘15913227513</t>
  </si>
  <si>
    <t>李往超</t>
  </si>
  <si>
    <t>522634198812034019</t>
  </si>
  <si>
    <t>粤H022019000126</t>
  </si>
  <si>
    <t>殷林</t>
  </si>
  <si>
    <t>500382199109255032</t>
  </si>
  <si>
    <t>粤C022017000011</t>
  </si>
  <si>
    <t>2020.11.2/张金华13612213369</t>
  </si>
  <si>
    <t>路福星光上轩</t>
  </si>
  <si>
    <t>覃远</t>
  </si>
  <si>
    <t>452731198306091211</t>
  </si>
  <si>
    <t>建筑架子工（普通架子工）</t>
  </si>
  <si>
    <t>桂A022020000411</t>
  </si>
  <si>
    <t>2022.7.3</t>
  </si>
  <si>
    <t>覃朋</t>
  </si>
  <si>
    <t>452731198510031216</t>
  </si>
  <si>
    <t>桂A022020000420</t>
  </si>
  <si>
    <t>蒋年柯</t>
  </si>
  <si>
    <t>430421197211098710</t>
  </si>
  <si>
    <t>广东省基础工程集团有限公司</t>
  </si>
  <si>
    <r>
      <t>粤</t>
    </r>
    <r>
      <rPr>
        <sz val="11"/>
        <color indexed="8"/>
        <rFont val="Tahoma"/>
        <family val="2"/>
      </rPr>
      <t>A022013000115</t>
    </r>
  </si>
  <si>
    <t>2019.05.13</t>
  </si>
  <si>
    <t>2018.1.29刘学官18923375433</t>
  </si>
  <si>
    <t>高栏港经济区平沙新城起步区，景观拱桥工程</t>
  </si>
  <si>
    <t>周福旦</t>
  </si>
  <si>
    <t>430421197011036910</t>
  </si>
  <si>
    <t>粤A022012000667</t>
  </si>
  <si>
    <t>周立军</t>
  </si>
  <si>
    <t>430421196810178718</t>
  </si>
  <si>
    <t>粤A022012000668</t>
  </si>
  <si>
    <t>冯连伟</t>
  </si>
  <si>
    <t>441781197612200072</t>
  </si>
  <si>
    <t>粤A022017000046</t>
  </si>
  <si>
    <t>2019.5.2</t>
  </si>
  <si>
    <t>2018.11.19陈锋13829710880</t>
  </si>
  <si>
    <t>高建</t>
  </si>
  <si>
    <t>441781199308012236</t>
  </si>
  <si>
    <t>粤A022017000047</t>
  </si>
  <si>
    <t>严文毅</t>
  </si>
  <si>
    <t>441722196611141416</t>
  </si>
  <si>
    <t>粤A022017000048</t>
  </si>
  <si>
    <t>黄亘辉</t>
  </si>
  <si>
    <t>452523198008086835</t>
  </si>
  <si>
    <t>粤A022018000325</t>
  </si>
  <si>
    <t>2020.11.18</t>
  </si>
  <si>
    <t>2018.12.13/冼先生13417930088</t>
  </si>
  <si>
    <t>黄古敢</t>
  </si>
  <si>
    <t>452523197606076835</t>
  </si>
  <si>
    <t>粤A022018000327</t>
  </si>
  <si>
    <t>蔡兴勇</t>
  </si>
  <si>
    <t>511025198702158211</t>
  </si>
  <si>
    <t>中天建设集团有限公司</t>
  </si>
  <si>
    <t>粤B022017000004</t>
  </si>
  <si>
    <t>2021.3.6</t>
  </si>
  <si>
    <t>2018.3.13李彤15622150151</t>
  </si>
  <si>
    <t>珠澳广场</t>
  </si>
  <si>
    <t>胡华平</t>
  </si>
  <si>
    <t>421123196712220439</t>
  </si>
  <si>
    <t>粤A022011000257</t>
  </si>
  <si>
    <t>2021.6.13</t>
  </si>
  <si>
    <t>唐斌</t>
  </si>
  <si>
    <t>512924197709258759</t>
  </si>
  <si>
    <t>粤B022017000119</t>
  </si>
  <si>
    <t>2019.6.4</t>
  </si>
  <si>
    <t>冯学海</t>
  </si>
  <si>
    <t>513524197211048251</t>
  </si>
  <si>
    <t>粤A022017000223</t>
  </si>
  <si>
    <t>2019.7.10</t>
  </si>
  <si>
    <t>2018.7.23石明星13922491156</t>
  </si>
  <si>
    <t>港湾菁英公馆</t>
  </si>
  <si>
    <t>石勇</t>
  </si>
  <si>
    <t>513524198109188295</t>
  </si>
  <si>
    <t>粤A022017000222</t>
  </si>
  <si>
    <t>朱晓峰</t>
  </si>
  <si>
    <t>330719196710091712</t>
  </si>
  <si>
    <t>粤A022013000528</t>
  </si>
  <si>
    <t>2019.10.21</t>
  </si>
  <si>
    <t>席元昌</t>
  </si>
  <si>
    <t>513524197607108273</t>
  </si>
  <si>
    <t>粤A022011000249</t>
  </si>
  <si>
    <t>2019.6.13</t>
  </si>
  <si>
    <t>任聪</t>
  </si>
  <si>
    <t>420624199011211317</t>
  </si>
  <si>
    <t>粤A022014000267</t>
  </si>
  <si>
    <t>2018.9.21</t>
  </si>
  <si>
    <t>胡华奇</t>
  </si>
  <si>
    <t>421123197310060430</t>
  </si>
  <si>
    <t>粤A022011000248</t>
  </si>
  <si>
    <t>2018.11.28李美花18688140289</t>
  </si>
  <si>
    <t>方正PCB高端智能化产业基地项目（一期工程）生产厂房1</t>
  </si>
  <si>
    <t>王儒亮</t>
  </si>
  <si>
    <t>522225197601097818</t>
  </si>
  <si>
    <t>粤A022011000241</t>
  </si>
  <si>
    <t>胡华山</t>
  </si>
  <si>
    <t>421123197008020016</t>
  </si>
  <si>
    <t>粤A022011000243</t>
  </si>
  <si>
    <t>许官清</t>
  </si>
  <si>
    <t>511026197703044816</t>
  </si>
  <si>
    <t>粤C022019000005</t>
  </si>
  <si>
    <t>2021.1.27</t>
  </si>
  <si>
    <t>2019.4.1吴萍15919121994</t>
  </si>
  <si>
    <t>罗敏</t>
  </si>
  <si>
    <t>511025199312198570</t>
  </si>
  <si>
    <t>粤C022018000086</t>
  </si>
  <si>
    <t>罗刚清</t>
  </si>
  <si>
    <t>511025197209248577</t>
  </si>
  <si>
    <t>粤C022018000053</t>
  </si>
  <si>
    <t>张焕强</t>
  </si>
  <si>
    <t>511025198509248573</t>
  </si>
  <si>
    <t>粤C022018000052</t>
  </si>
  <si>
    <t>何仲全</t>
  </si>
  <si>
    <t>511112196509253035</t>
  </si>
  <si>
    <t>粤C022019000001</t>
  </si>
  <si>
    <t>2020.9.24</t>
  </si>
  <si>
    <t>胡华文</t>
  </si>
  <si>
    <t>421123196611130434</t>
  </si>
  <si>
    <t>粤C022011000247</t>
  </si>
  <si>
    <t>大德世贸广场</t>
  </si>
  <si>
    <t>胡建权</t>
  </si>
  <si>
    <t>421123197607111614</t>
  </si>
  <si>
    <t>粤C022011000242</t>
  </si>
  <si>
    <t>王入美</t>
  </si>
  <si>
    <t>522225197202167815</t>
  </si>
  <si>
    <t>粤C022011000244</t>
  </si>
  <si>
    <t>席无海</t>
  </si>
  <si>
    <t>513524196710108250</t>
  </si>
  <si>
    <t>粤A022011000252</t>
  </si>
  <si>
    <t>惠景嘉府</t>
  </si>
  <si>
    <t>席元兵</t>
  </si>
  <si>
    <t>500242198309268275</t>
  </si>
  <si>
    <t>粤A022017000224</t>
  </si>
  <si>
    <t>2021.7.10</t>
  </si>
  <si>
    <t>2020.4.8/李小姐15816079163</t>
  </si>
  <si>
    <t>席元军</t>
  </si>
  <si>
    <t>500242198404198252</t>
  </si>
  <si>
    <t>粤A022017000225</t>
  </si>
  <si>
    <t>席亚军</t>
  </si>
  <si>
    <t>500242199412148276</t>
  </si>
  <si>
    <t>粤A022014000265</t>
  </si>
  <si>
    <t>2020.9.21</t>
  </si>
  <si>
    <t>夏均</t>
  </si>
  <si>
    <t>512323198205085810</t>
  </si>
  <si>
    <t>粤T022019000019</t>
  </si>
  <si>
    <t>2021.9.23</t>
  </si>
  <si>
    <t>马太坤</t>
  </si>
  <si>
    <t>513525197406127079</t>
  </si>
  <si>
    <t>粤T022019000022</t>
  </si>
  <si>
    <t>祝中海</t>
  </si>
  <si>
    <t>500238198601284235</t>
  </si>
  <si>
    <t>粤T022019000023</t>
  </si>
  <si>
    <t>孙加伟</t>
  </si>
  <si>
    <t>500243199208107094</t>
  </si>
  <si>
    <t>粤T022019000021</t>
  </si>
  <si>
    <t>袁龙军</t>
  </si>
  <si>
    <t>511023198206122698</t>
  </si>
  <si>
    <t>粤L022019000137</t>
  </si>
  <si>
    <t>2021.8.14</t>
  </si>
  <si>
    <t>2020.9.15/李小姐15622150151</t>
  </si>
  <si>
    <t>京师家园（二期A区）</t>
  </si>
  <si>
    <t>袁龙兵</t>
  </si>
  <si>
    <t>511023198103092676</t>
  </si>
  <si>
    <t>粤L022019000138</t>
  </si>
  <si>
    <t>王培龙</t>
  </si>
  <si>
    <t>512021199412262678</t>
  </si>
  <si>
    <t>粤L022019000139</t>
  </si>
  <si>
    <t>王泽举</t>
  </si>
  <si>
    <t>511023198511262670</t>
  </si>
  <si>
    <t>粤L022019000140</t>
  </si>
  <si>
    <t>唐国川</t>
  </si>
  <si>
    <t>511023198901282677</t>
  </si>
  <si>
    <t>粤L022019000141</t>
  </si>
  <si>
    <t>肖海军</t>
  </si>
  <si>
    <t>511025198106028218</t>
  </si>
  <si>
    <t>粤L022019000120</t>
  </si>
  <si>
    <t>彭万寿</t>
  </si>
  <si>
    <t>452324197109072230</t>
  </si>
  <si>
    <t>粤C022019000022</t>
  </si>
  <si>
    <t>黎光涛</t>
  </si>
  <si>
    <t>52222819860710121X</t>
  </si>
  <si>
    <t>广东五华一建工程有限公司</t>
  </si>
  <si>
    <t>粤B022016000142</t>
  </si>
  <si>
    <t>2018.6.26</t>
  </si>
  <si>
    <t>2018.3.23吴土辉15812775850</t>
  </si>
  <si>
    <t>汪朝军</t>
  </si>
  <si>
    <t>522228198403191292</t>
  </si>
  <si>
    <t>粤B022016000139</t>
  </si>
  <si>
    <t>汪朝安</t>
  </si>
  <si>
    <t>522228196802101275</t>
  </si>
  <si>
    <t>粤B022016000207</t>
  </si>
  <si>
    <t>谢国军</t>
  </si>
  <si>
    <t>420682197002283532</t>
  </si>
  <si>
    <t>粤B022016000145</t>
  </si>
  <si>
    <t>宋海波</t>
  </si>
  <si>
    <t>32068219820331659X</t>
  </si>
  <si>
    <t xml:space="preserve">沈阳北方建设股份有限公司 </t>
  </si>
  <si>
    <t>苏F092013000127</t>
  </si>
  <si>
    <t>0756-8611780</t>
  </si>
  <si>
    <t>2018.3.19肖顺13727897069</t>
  </si>
  <si>
    <t>付才国</t>
  </si>
  <si>
    <t>512227197501198030</t>
  </si>
  <si>
    <t>粤C022012000489</t>
  </si>
  <si>
    <t>2019.7.16/李13926968637</t>
  </si>
  <si>
    <t>田泽彬</t>
  </si>
  <si>
    <t>51120419660607531X</t>
  </si>
  <si>
    <t>粤C022012000292</t>
  </si>
  <si>
    <t>2020.8.7</t>
  </si>
  <si>
    <t>唐益军</t>
  </si>
  <si>
    <t>511224197701185015</t>
  </si>
  <si>
    <t>粤C022016000232</t>
  </si>
  <si>
    <t>谭佳云</t>
  </si>
  <si>
    <t>512221197104257537</t>
  </si>
  <si>
    <t>粤C022012000074</t>
  </si>
  <si>
    <t>包许锋</t>
  </si>
  <si>
    <t>522225199308126017</t>
  </si>
  <si>
    <t>粤C022017000152</t>
  </si>
  <si>
    <t>2019.8.27/李13926968637</t>
  </si>
  <si>
    <t>包喜锋</t>
  </si>
  <si>
    <t>522225199504126014</t>
  </si>
  <si>
    <t>粤C022017000149</t>
  </si>
  <si>
    <t>高磊</t>
  </si>
  <si>
    <t>130929198401062796</t>
  </si>
  <si>
    <t>粤A022014000258</t>
  </si>
  <si>
    <t>杨红义</t>
  </si>
  <si>
    <t>13092919870508031X</t>
  </si>
  <si>
    <t>粤A022014000257</t>
  </si>
  <si>
    <t>李宗远</t>
  </si>
  <si>
    <t>610324197304033710</t>
  </si>
  <si>
    <t>粤S062020000104</t>
  </si>
  <si>
    <t>0756-2111960</t>
  </si>
  <si>
    <t>2021.5.8/肖15220876596</t>
  </si>
  <si>
    <t>双瑞藏珑湾花园一期</t>
  </si>
  <si>
    <t>赵子浩</t>
  </si>
  <si>
    <t>371422199508021319</t>
  </si>
  <si>
    <t>鲁A062019000037</t>
  </si>
  <si>
    <t>山东市住房和城乡建设厅</t>
  </si>
  <si>
    <t>孙鹏飞</t>
  </si>
  <si>
    <t>130826198710165014</t>
  </si>
  <si>
    <t>鲁A062019000029</t>
  </si>
  <si>
    <t>高小林</t>
  </si>
  <si>
    <t>371422199006173531</t>
  </si>
  <si>
    <t>鲁A062019000033</t>
  </si>
  <si>
    <t>田光祥</t>
  </si>
  <si>
    <t>500101198809188551</t>
  </si>
  <si>
    <t>粤C022021000057</t>
  </si>
  <si>
    <t>2021.9.28/侯旭</t>
  </si>
  <si>
    <t>李德富</t>
  </si>
  <si>
    <t>500235198503041353</t>
  </si>
  <si>
    <t>粤C022020000028</t>
  </si>
  <si>
    <t>凌小勇</t>
  </si>
  <si>
    <t>511025198702286192</t>
  </si>
  <si>
    <t>山河建设集团有限公司</t>
  </si>
  <si>
    <t>粤C022016000140</t>
  </si>
  <si>
    <t>陈继兵</t>
  </si>
  <si>
    <t>52262619730809283X</t>
  </si>
  <si>
    <t>粤J022018000023</t>
  </si>
  <si>
    <t>2020.5.31</t>
  </si>
  <si>
    <t>2019.12.30/陈振华13822796159</t>
  </si>
  <si>
    <t>央璟园</t>
  </si>
  <si>
    <t>陈安辉</t>
  </si>
  <si>
    <t>522224198208182854</t>
  </si>
  <si>
    <t>粤J022018000022</t>
  </si>
  <si>
    <t>张美飞</t>
  </si>
  <si>
    <t>522626199201272418</t>
  </si>
  <si>
    <t>粤J022018000024</t>
  </si>
  <si>
    <t>付右平</t>
  </si>
  <si>
    <t>522225199010104018</t>
  </si>
  <si>
    <t>粤T022019000028</t>
  </si>
  <si>
    <t>胜玉福</t>
  </si>
  <si>
    <t>232101197406025418</t>
  </si>
  <si>
    <t>粤B062020000065</t>
  </si>
  <si>
    <t>2022.10.14</t>
  </si>
  <si>
    <t>2020.12.8/刘13662506669</t>
  </si>
  <si>
    <t>珠海融德商业广场</t>
  </si>
  <si>
    <t>杨安林</t>
  </si>
  <si>
    <t>53352219850815005X</t>
  </si>
  <si>
    <t>粤B062019000017</t>
  </si>
  <si>
    <t>2020.12.22/刘13662506669</t>
  </si>
  <si>
    <t>邓志豪</t>
  </si>
  <si>
    <t>441283199208075710</t>
  </si>
  <si>
    <t>粤S022020000159F</t>
  </si>
  <si>
    <t>2021.5.31/张前15294947441</t>
  </si>
  <si>
    <t>华发天茂半岛花园住宅一期工期</t>
  </si>
  <si>
    <t>蒙汝钊</t>
  </si>
  <si>
    <t>441283198902054296</t>
  </si>
  <si>
    <t>粤S022020000156F</t>
  </si>
  <si>
    <t>冯木新</t>
  </si>
  <si>
    <t>441283197702023191</t>
  </si>
  <si>
    <t>粤S022020000160F</t>
  </si>
  <si>
    <t>何智艺</t>
  </si>
  <si>
    <t>441283198709213996</t>
  </si>
  <si>
    <t>粤E022021000047F</t>
  </si>
  <si>
    <t>曾志斌</t>
  </si>
  <si>
    <t>441283198711224272</t>
  </si>
  <si>
    <t>粤E022021000046F</t>
  </si>
  <si>
    <t>夏富安</t>
  </si>
  <si>
    <t>442821196610035371</t>
  </si>
  <si>
    <t>广东省第一建筑工程有限公司</t>
  </si>
  <si>
    <t>粤A022010000030</t>
  </si>
  <si>
    <t>2020.1.27</t>
  </si>
  <si>
    <t>2018.6.12王少萍13926912775</t>
  </si>
  <si>
    <t>邓金玲</t>
  </si>
  <si>
    <t>440103196402206073</t>
  </si>
  <si>
    <t>粤A022010000015</t>
  </si>
  <si>
    <t>陈光银</t>
  </si>
  <si>
    <t>42242519700825201X</t>
  </si>
  <si>
    <t>粤A022010000018</t>
  </si>
  <si>
    <t>朱伟明</t>
  </si>
  <si>
    <t>440722197405311916</t>
  </si>
  <si>
    <t>粤A022010000017</t>
  </si>
  <si>
    <t>杨强</t>
  </si>
  <si>
    <t>430423199005240538</t>
  </si>
  <si>
    <t>广东省中航建工程有限公司</t>
  </si>
  <si>
    <t>粤C022018000017</t>
  </si>
  <si>
    <t>2018.6.18张先生15017260039</t>
  </si>
  <si>
    <t>二期B厂房、C厂房、消防水池、水泵房</t>
  </si>
  <si>
    <t>沈世杰</t>
  </si>
  <si>
    <t>431028199101193218</t>
  </si>
  <si>
    <t>粤C022018000013</t>
  </si>
  <si>
    <t>王成家</t>
  </si>
  <si>
    <t>432822197411260671</t>
  </si>
  <si>
    <t>粤C022018000014</t>
  </si>
  <si>
    <t>曾锦</t>
  </si>
  <si>
    <t>36242619911129521X</t>
  </si>
  <si>
    <t>粤C022018000015</t>
  </si>
  <si>
    <t>512221197107247537</t>
  </si>
  <si>
    <t>汕头市潮阳第一建安总公司</t>
  </si>
  <si>
    <t>粤C022009000092</t>
  </si>
  <si>
    <t>2018.7.30叶13113422156</t>
  </si>
  <si>
    <t>丁先田</t>
  </si>
  <si>
    <t>511204197509265319</t>
  </si>
  <si>
    <t xml:space="preserve">粤C022009000093 </t>
  </si>
  <si>
    <t>陈叔兵</t>
  </si>
  <si>
    <t>522126197201026253</t>
  </si>
  <si>
    <t>粤C022009000105</t>
  </si>
  <si>
    <t>范永华</t>
  </si>
  <si>
    <t>522126197711155514</t>
  </si>
  <si>
    <t>粤C022017000036</t>
  </si>
  <si>
    <t>陈术明</t>
  </si>
  <si>
    <t>52212619700617551X</t>
  </si>
  <si>
    <t>粤C022017000038</t>
  </si>
  <si>
    <t>卢海锋</t>
  </si>
  <si>
    <t>52212619940807557X</t>
  </si>
  <si>
    <t>粤C022017000037</t>
  </si>
  <si>
    <t>高定祥</t>
  </si>
  <si>
    <t>500238198509234390</t>
  </si>
  <si>
    <t>广东大唐建设集团有限公司</t>
  </si>
  <si>
    <t>粤C022015000005</t>
  </si>
  <si>
    <t>2019.2.1</t>
  </si>
  <si>
    <t>2018.7.30许18023650929</t>
  </si>
  <si>
    <t>52212619920824501X</t>
  </si>
  <si>
    <t>粤C022013000162</t>
  </si>
  <si>
    <t>2020.1.1</t>
  </si>
  <si>
    <t>2018.9.26/18666953690</t>
  </si>
  <si>
    <t xml:space="preserve"> 邦客生活大楼</t>
  </si>
  <si>
    <t>王仁友</t>
  </si>
  <si>
    <t>512227197212112034</t>
  </si>
  <si>
    <t>广东中大通工程有限公司</t>
  </si>
  <si>
    <t>粤C022012000313</t>
  </si>
  <si>
    <t>2021.4.2邓先生13112312176</t>
  </si>
  <si>
    <t>金鼎敬老院地块系列项目工程（一标段）</t>
  </si>
  <si>
    <t>方威</t>
  </si>
  <si>
    <t>411522199201241219</t>
  </si>
  <si>
    <t>粤C022020000056</t>
  </si>
  <si>
    <t>2021.3.29</t>
  </si>
  <si>
    <t>曹先均</t>
  </si>
  <si>
    <t>500236199307192032</t>
  </si>
  <si>
    <t>粤T022020000018</t>
  </si>
  <si>
    <t>2021.6.18邓先生13112312176</t>
  </si>
  <si>
    <t>金鼎科技工业园生活配套四期</t>
  </si>
  <si>
    <t>刘远洋</t>
  </si>
  <si>
    <t>500236199410022015</t>
  </si>
  <si>
    <t>粤T022020000019</t>
  </si>
  <si>
    <t>赵建周</t>
  </si>
  <si>
    <t>441227197605104810</t>
  </si>
  <si>
    <t>粤C022013000160</t>
  </si>
  <si>
    <t>2021.9.19</t>
  </si>
  <si>
    <t>杨军</t>
  </si>
  <si>
    <t>440923196712052654</t>
  </si>
  <si>
    <t>廉江市第一建筑工程有限公司</t>
  </si>
  <si>
    <t>粤T022011000107</t>
  </si>
  <si>
    <t>2019.4.18/15119523545</t>
  </si>
  <si>
    <t>珠海新控车辆检测技术科技有限公司厂区</t>
  </si>
  <si>
    <t>梁桥</t>
  </si>
  <si>
    <t>440923196505173170</t>
  </si>
  <si>
    <t>粤T022011000106</t>
  </si>
  <si>
    <t>钟家国</t>
  </si>
  <si>
    <t>510521197409157574</t>
  </si>
  <si>
    <t>粤T022011000110</t>
  </si>
  <si>
    <t>李金泉</t>
  </si>
  <si>
    <t>50023819841210301X</t>
  </si>
  <si>
    <t>粤C022017000140</t>
  </si>
  <si>
    <t>许兵</t>
  </si>
  <si>
    <t>500236199701162018</t>
  </si>
  <si>
    <t>粤C022019000025</t>
  </si>
  <si>
    <t>杨胜周</t>
  </si>
  <si>
    <t>522634197811093215</t>
  </si>
  <si>
    <t>粤H022019000087</t>
  </si>
  <si>
    <t>杨胜法</t>
  </si>
  <si>
    <t>522634197809020033</t>
  </si>
  <si>
    <t>粤H022019000086</t>
  </si>
  <si>
    <t>方绍位</t>
  </si>
  <si>
    <t>51122419780904103X</t>
  </si>
  <si>
    <t>国基建设集团有限公司</t>
  </si>
  <si>
    <t>粤C022019000145</t>
  </si>
  <si>
    <t>2020.8.25/谈13286004252</t>
  </si>
  <si>
    <t>金湾区金铭东路南泽、春晖路东侧</t>
  </si>
  <si>
    <t>孔维礼</t>
  </si>
  <si>
    <t>530381198403123350</t>
  </si>
  <si>
    <t>粤C022019000016</t>
  </si>
  <si>
    <t>李兴华</t>
  </si>
  <si>
    <t>440721197112192814</t>
  </si>
  <si>
    <t>珠海市粤海建筑工程公司</t>
  </si>
  <si>
    <t>粤C022009000040</t>
  </si>
  <si>
    <t>2019.7.20</t>
  </si>
  <si>
    <t>2018.10.18牟先生15919144738</t>
  </si>
  <si>
    <t>巨海科技有限公司（三期）-1#厂房3#宿舍</t>
  </si>
  <si>
    <t>李伦达</t>
  </si>
  <si>
    <t>440721196910242834</t>
  </si>
  <si>
    <t>粤C022009000039</t>
  </si>
  <si>
    <t>冉光碗</t>
  </si>
  <si>
    <t>522225197501076016</t>
  </si>
  <si>
    <t>粤C022021000102</t>
  </si>
  <si>
    <t>22年报名</t>
  </si>
  <si>
    <t>2022.7.1/张琦15818952735</t>
  </si>
  <si>
    <t>信通一号厂房扩建项目</t>
  </si>
  <si>
    <t>黄许民</t>
  </si>
  <si>
    <t>440781198202252332</t>
  </si>
  <si>
    <t>粤C022009000036</t>
  </si>
  <si>
    <t>2023.7.20</t>
  </si>
  <si>
    <t>向兴兵</t>
  </si>
  <si>
    <t>511227198102274239</t>
  </si>
  <si>
    <t>广东荣基鸿业建筑工程总公司</t>
  </si>
  <si>
    <t>粤C022017000063</t>
  </si>
  <si>
    <t>陈彪</t>
  </si>
  <si>
    <t>513022199111154478</t>
  </si>
  <si>
    <t>粤A022013000470</t>
  </si>
  <si>
    <t>2019.9.22</t>
  </si>
  <si>
    <t>禤梓朝</t>
  </si>
  <si>
    <t>441283199011042392</t>
  </si>
  <si>
    <t>粤H022017000061</t>
  </si>
  <si>
    <t>2021.6.14</t>
  </si>
  <si>
    <t>2019.12.18/18922765831林先生</t>
  </si>
  <si>
    <t>香洲街道微型消防、森防和三防综合站</t>
  </si>
  <si>
    <t>莫金荣</t>
  </si>
  <si>
    <t>441221197902022370</t>
  </si>
  <si>
    <t>粤H022015000034</t>
  </si>
  <si>
    <t>2021.8.26</t>
  </si>
  <si>
    <t>莫俊威</t>
  </si>
  <si>
    <t>441283199210262371</t>
  </si>
  <si>
    <t>粤A022012000231</t>
  </si>
  <si>
    <t>2020.5.13</t>
  </si>
  <si>
    <t>刘更新</t>
  </si>
  <si>
    <t>612401198403282795</t>
  </si>
  <si>
    <t>粤S022019000165</t>
  </si>
  <si>
    <t>王建斌</t>
  </si>
  <si>
    <t>51102619690224711X</t>
  </si>
  <si>
    <t>广州金辉建设集团有限公司</t>
  </si>
  <si>
    <t>粤A022015000057</t>
  </si>
  <si>
    <t>2019.5.18</t>
  </si>
  <si>
    <t>2019.9.4/陈金钦18666135067</t>
  </si>
  <si>
    <t xml:space="preserve">平沙九号广场二标段2018.12.13/李先生13928895549                                          </t>
  </si>
  <si>
    <t>曾启有</t>
  </si>
  <si>
    <t>500234198611052758</t>
  </si>
  <si>
    <t>粤C022016000035</t>
  </si>
  <si>
    <t>谢叔兵</t>
  </si>
  <si>
    <t>512222197411252871</t>
  </si>
  <si>
    <t>粤C022016000028</t>
  </si>
  <si>
    <t>郑建全</t>
  </si>
  <si>
    <t>510823197411154419</t>
  </si>
  <si>
    <t>粤C022016000029</t>
  </si>
  <si>
    <t>何春龙</t>
  </si>
  <si>
    <t>431081198703304197</t>
  </si>
  <si>
    <t>粤C022016000031</t>
  </si>
  <si>
    <t>曾德军</t>
  </si>
  <si>
    <t>512925197506243916</t>
  </si>
  <si>
    <t>粤C022016000030</t>
  </si>
  <si>
    <t>平沙九号花园二期一标段3期</t>
  </si>
  <si>
    <t>尹强</t>
  </si>
  <si>
    <t>511025199008050010</t>
  </si>
  <si>
    <t>粤C022016000038</t>
  </si>
  <si>
    <t>刘远元</t>
  </si>
  <si>
    <t>512222197801164594</t>
  </si>
  <si>
    <t>粤C022016000036</t>
  </si>
  <si>
    <t>尹小军</t>
  </si>
  <si>
    <t>511025197007010018</t>
  </si>
  <si>
    <t>粤C022016000027</t>
  </si>
  <si>
    <t>蒋明术</t>
  </si>
  <si>
    <t>511221198012152897</t>
  </si>
  <si>
    <t>粤C022016000034</t>
  </si>
  <si>
    <t>王井福</t>
  </si>
  <si>
    <t>511227198001128152</t>
  </si>
  <si>
    <t>珠海市建设集团有限公司</t>
  </si>
  <si>
    <t>粤C022016000109</t>
  </si>
  <si>
    <t>2020.6.11</t>
  </si>
  <si>
    <t>2018.12.18张小姐13926981029</t>
  </si>
  <si>
    <t>龚玉林</t>
  </si>
  <si>
    <t>511227196912164235</t>
  </si>
  <si>
    <t>粤C022016000112</t>
  </si>
  <si>
    <t>龚玉山</t>
  </si>
  <si>
    <t>511227197401154232</t>
  </si>
  <si>
    <t>粤C022012000256</t>
  </si>
  <si>
    <t>2020.7.10</t>
  </si>
  <si>
    <t>蒋礼军</t>
  </si>
  <si>
    <t>320721198507110817</t>
  </si>
  <si>
    <t>深圳市新启源实业发展有限公司</t>
  </si>
  <si>
    <t>粤S022017000073F</t>
  </si>
  <si>
    <t>2019.1.7龚振宇13923636931</t>
  </si>
  <si>
    <t>水岸华都花园二期</t>
  </si>
  <si>
    <t>邱民</t>
  </si>
  <si>
    <t>320721199007190819</t>
  </si>
  <si>
    <t>粤S022017000068F</t>
  </si>
  <si>
    <t>蒋先砖</t>
  </si>
  <si>
    <t>432902197201208437</t>
  </si>
  <si>
    <t>粤S022018000068F</t>
  </si>
  <si>
    <t>2020.3.25</t>
  </si>
  <si>
    <t>王龙龙</t>
  </si>
  <si>
    <t>340321199102025952</t>
  </si>
  <si>
    <t>粤S022018000069F</t>
  </si>
  <si>
    <t>乔延海</t>
  </si>
  <si>
    <t>320721197801131219</t>
  </si>
  <si>
    <t>粤S022018000079F</t>
  </si>
  <si>
    <t>凌基红</t>
  </si>
  <si>
    <t>511025197009246016</t>
  </si>
  <si>
    <t>粤C022016000127</t>
  </si>
  <si>
    <t>2019.3.25/龚振宇13923636931</t>
  </si>
  <si>
    <t>凌全辉</t>
  </si>
  <si>
    <t>511025199009106039</t>
  </si>
  <si>
    <t>粤C022015000038</t>
  </si>
  <si>
    <t>2019.8.4</t>
  </si>
  <si>
    <t>张强</t>
  </si>
  <si>
    <t>500232199405241656</t>
  </si>
  <si>
    <t>苏F022018001530</t>
  </si>
  <si>
    <t>陈万均</t>
  </si>
  <si>
    <t>500232199003121657</t>
  </si>
  <si>
    <t>苏F022018001529</t>
  </si>
  <si>
    <t>张正文</t>
  </si>
  <si>
    <t>511025196602071515</t>
  </si>
  <si>
    <t>苏F022018001527</t>
  </si>
  <si>
    <t>杜国红</t>
  </si>
  <si>
    <t>512922197211141032</t>
  </si>
  <si>
    <t>深圳市广胜达建设有限公司</t>
  </si>
  <si>
    <t>皖D022016048663P</t>
  </si>
  <si>
    <t>安徽省住房和城乡建设厅</t>
  </si>
  <si>
    <t>2022.11.14</t>
  </si>
  <si>
    <t>2019.2.27吴鹏飞13414880205</t>
  </si>
  <si>
    <t>绿景喜悦荟商务中心（南区）</t>
  </si>
  <si>
    <t>柯于强</t>
  </si>
  <si>
    <t>512922196807141039</t>
  </si>
  <si>
    <t>皖D022017067246P</t>
  </si>
  <si>
    <t>2023.5.16</t>
  </si>
  <si>
    <t>晏志</t>
  </si>
  <si>
    <t>513002199112284156</t>
  </si>
  <si>
    <t>粤S022017000229</t>
  </si>
  <si>
    <t>2019.9.11</t>
  </si>
  <si>
    <t>于广</t>
  </si>
  <si>
    <t>513022198908194077</t>
  </si>
  <si>
    <t>粤S022019000057F</t>
  </si>
  <si>
    <t>2019.4.26高15800004688</t>
  </si>
  <si>
    <t>徐春</t>
  </si>
  <si>
    <t>50023519901219101X</t>
  </si>
  <si>
    <t>粤S022019000058F</t>
  </si>
  <si>
    <t>罗培洪</t>
  </si>
  <si>
    <t>532129199904041935</t>
  </si>
  <si>
    <t>粤S022019000055F</t>
  </si>
  <si>
    <t>丁由方</t>
  </si>
  <si>
    <t>500234198810148277</t>
  </si>
  <si>
    <t>粤S022019000056F</t>
  </si>
  <si>
    <t>张帮前</t>
  </si>
  <si>
    <t>500234198704078279</t>
  </si>
  <si>
    <t>粤S022019000059F</t>
  </si>
  <si>
    <t>卢卫富</t>
  </si>
  <si>
    <t>532129199805172016</t>
  </si>
  <si>
    <t>粤S022019000054F</t>
  </si>
  <si>
    <t>赖盛华</t>
  </si>
  <si>
    <t>533023199712114535</t>
  </si>
  <si>
    <t>鄂A022017221244</t>
  </si>
  <si>
    <t>2023.6.21</t>
  </si>
  <si>
    <t>2019.7.26鲁先生15265920669</t>
  </si>
  <si>
    <t>李宝富</t>
  </si>
  <si>
    <t>37283319730829151X</t>
  </si>
  <si>
    <t>鄂A022017221245</t>
  </si>
  <si>
    <t>姜龙</t>
  </si>
  <si>
    <t>320721198811305651</t>
  </si>
  <si>
    <t>鄂A022017221242</t>
  </si>
  <si>
    <t>李景观</t>
  </si>
  <si>
    <t>522427199701093614</t>
  </si>
  <si>
    <t>鄂A022017221252</t>
  </si>
  <si>
    <t>李敬会</t>
  </si>
  <si>
    <t>412926196602080633</t>
  </si>
  <si>
    <t>鄂A022017221253</t>
  </si>
  <si>
    <t>李登存</t>
  </si>
  <si>
    <t>372824197701154611</t>
  </si>
  <si>
    <t>鄂A022017221247</t>
  </si>
  <si>
    <t>舒启海</t>
  </si>
  <si>
    <t>342427197006013712</t>
  </si>
  <si>
    <t>京A062019000066</t>
  </si>
  <si>
    <t>北京市住房和城乡建设委员会</t>
  </si>
  <si>
    <t>2021.6.30</t>
  </si>
  <si>
    <t>2020.4.24/史琼庆13902405460</t>
  </si>
  <si>
    <t>刘文俊</t>
  </si>
  <si>
    <t>230119197902051633</t>
  </si>
  <si>
    <t>京A062018000022</t>
  </si>
  <si>
    <t>2020.6.30</t>
  </si>
  <si>
    <t>李正龙</t>
  </si>
  <si>
    <t>422822199209103039</t>
  </si>
  <si>
    <t>沪X062019000869</t>
  </si>
  <si>
    <t>上海市住房和城乡建设管理委员会</t>
  </si>
  <si>
    <t>2025.12.26</t>
  </si>
  <si>
    <t>2020.4.26/史13902405460</t>
  </si>
  <si>
    <t>胡彦军</t>
  </si>
  <si>
    <t>430723198903058019</t>
  </si>
  <si>
    <t>沪X062018000694</t>
  </si>
  <si>
    <t>2024.1.17</t>
  </si>
  <si>
    <t>申武贵</t>
  </si>
  <si>
    <t>362429196302232815</t>
  </si>
  <si>
    <t>沪X062019000798</t>
  </si>
  <si>
    <t>2025.6.11</t>
  </si>
  <si>
    <t>邓新兵</t>
  </si>
  <si>
    <t>360722198708252436</t>
  </si>
  <si>
    <t>沪X062014000458</t>
  </si>
  <si>
    <t>2020.11.6</t>
  </si>
  <si>
    <t>曾纪亮</t>
  </si>
  <si>
    <t>362123197205132417</t>
  </si>
  <si>
    <t>沪X062019000804</t>
  </si>
  <si>
    <t>苏正国</t>
  </si>
  <si>
    <t>513024197307073956</t>
  </si>
  <si>
    <t>粤S022019000718</t>
  </si>
  <si>
    <t>2020.7.14/柯于华18688758139</t>
  </si>
  <si>
    <t>绿景喜乐幼儿园</t>
  </si>
  <si>
    <t>苏正威</t>
  </si>
  <si>
    <t>513002199702143951</t>
  </si>
  <si>
    <t>粤S022019000719</t>
  </si>
  <si>
    <t>李明奎</t>
  </si>
  <si>
    <t>511027197410096133</t>
  </si>
  <si>
    <t>粤S022019000721</t>
  </si>
  <si>
    <t>柯于华</t>
  </si>
  <si>
    <t>512922196811191039</t>
  </si>
  <si>
    <t>粤S022019000751</t>
  </si>
  <si>
    <t>曹先友</t>
  </si>
  <si>
    <t>500236199504052039</t>
  </si>
  <si>
    <t>茂名市建筑集团有限公司</t>
  </si>
  <si>
    <t>粤C022016000087</t>
  </si>
  <si>
    <t>2019.2.28陈 13697724112</t>
  </si>
  <si>
    <t>邓宾</t>
  </si>
  <si>
    <t>362429198202021710</t>
  </si>
  <si>
    <t>粤C022013000150</t>
  </si>
  <si>
    <t>2020.6.15/李有仲13702646300</t>
  </si>
  <si>
    <t>斗门区旭日陶瓷有限公司二厂</t>
  </si>
  <si>
    <t>黄钊波</t>
  </si>
  <si>
    <t>440921198503135716</t>
  </si>
  <si>
    <t>粤C022009000034</t>
  </si>
  <si>
    <t>李炳春</t>
  </si>
  <si>
    <t>452428198106192216</t>
  </si>
  <si>
    <t>中山市名汇建设工程有限公司</t>
  </si>
  <si>
    <t>粤C022013000145</t>
  </si>
  <si>
    <t>2019.3.7陈忠华13726237802</t>
  </si>
  <si>
    <t>阿兹耐工业厂房二期</t>
  </si>
  <si>
    <t>詹德燕</t>
  </si>
  <si>
    <t>500238199302153977</t>
  </si>
  <si>
    <t>河南五建建设集团有限公司</t>
  </si>
  <si>
    <t>粤C022017000060</t>
  </si>
  <si>
    <t>2019.3.15林润荣13726291969</t>
  </si>
  <si>
    <t>红旗派出所业务楼</t>
  </si>
  <si>
    <t>汪大超</t>
  </si>
  <si>
    <t>500238198602204233</t>
  </si>
  <si>
    <t>粤C022017000108</t>
  </si>
  <si>
    <t>肖华</t>
  </si>
  <si>
    <t>52212719910701303X</t>
  </si>
  <si>
    <t>宏润建设集团股份有限公司</t>
  </si>
  <si>
    <t>粤C022018000068</t>
  </si>
  <si>
    <t>2019.3.20/13826283010范小姐</t>
  </si>
  <si>
    <t>格力海岸S5地块二标段</t>
  </si>
  <si>
    <t>肖定刚</t>
  </si>
  <si>
    <t>522127197406153033</t>
  </si>
  <si>
    <t>粤C022018000067</t>
  </si>
  <si>
    <t>江林</t>
  </si>
  <si>
    <t>512221197309117554</t>
  </si>
  <si>
    <t>粤C022012000505</t>
  </si>
  <si>
    <t>李世强</t>
  </si>
  <si>
    <t>612401197609204632</t>
  </si>
  <si>
    <t>粤C022018000066</t>
  </si>
  <si>
    <t>郑宋洪</t>
  </si>
  <si>
    <t>440402199011079197</t>
  </si>
  <si>
    <t>华冠达工程有限公司</t>
  </si>
  <si>
    <t>辽J022018001001</t>
  </si>
  <si>
    <t>2024.9.2</t>
  </si>
  <si>
    <t>2019.3.27</t>
  </si>
  <si>
    <t>京华假日湾花园C区二期</t>
  </si>
  <si>
    <t>林晓建</t>
  </si>
  <si>
    <t>440582198910296737</t>
  </si>
  <si>
    <t>辽J022018000961</t>
  </si>
  <si>
    <t>吴志恒</t>
  </si>
  <si>
    <t>442000199504120933</t>
  </si>
  <si>
    <t>辽J022018000968</t>
  </si>
  <si>
    <t>姚文俊</t>
  </si>
  <si>
    <t>440402199409159074</t>
  </si>
  <si>
    <t>辽J022018000991</t>
  </si>
  <si>
    <t>费文平</t>
  </si>
  <si>
    <t>50023619850708105X</t>
  </si>
  <si>
    <t>韶关市住宅建筑工程有限公司</t>
  </si>
  <si>
    <t>粤C022017000055</t>
  </si>
  <si>
    <t>2019.3.28/龙18318595218</t>
  </si>
  <si>
    <t>珠海市西区天然气利用工程</t>
  </si>
  <si>
    <t>费清华</t>
  </si>
  <si>
    <t>51122519801005173X</t>
  </si>
  <si>
    <t>粤C022010000012</t>
  </si>
  <si>
    <t>代礼勇</t>
  </si>
  <si>
    <t>500238199505074558</t>
  </si>
  <si>
    <t>粤C022021000021</t>
  </si>
  <si>
    <t>2021.9.18/谢恒新13126091100</t>
  </si>
  <si>
    <t>香洲区域（管道燃气）抢险调度服务中心</t>
  </si>
  <si>
    <t>覃祥周</t>
  </si>
  <si>
    <t>51122719760216455X</t>
  </si>
  <si>
    <t>粤C022017000159</t>
  </si>
  <si>
    <t>汪付浩</t>
  </si>
  <si>
    <t>500238200002224230</t>
  </si>
  <si>
    <t>粤S022021000185</t>
  </si>
  <si>
    <t>2021.10.14/谢恒新13126091100</t>
  </si>
  <si>
    <t>淡新壮</t>
  </si>
  <si>
    <t>411381198011245336</t>
  </si>
  <si>
    <t>粤S022021000115</t>
  </si>
  <si>
    <t>陈俊豪</t>
  </si>
  <si>
    <t>522126199501025518</t>
  </si>
  <si>
    <t>广西建工集团第一建筑工程有限责任公司</t>
  </si>
  <si>
    <t>粤C022016000053</t>
  </si>
  <si>
    <t>2019.4.15/吴生15919148407</t>
  </si>
  <si>
    <t>香洲区造贝学校扩建工程</t>
  </si>
  <si>
    <t>温梓清</t>
  </si>
  <si>
    <t>441229197611020712</t>
  </si>
  <si>
    <t>粤C022019000004</t>
  </si>
  <si>
    <t>卢国兴</t>
  </si>
  <si>
    <t>450111198603212737</t>
  </si>
  <si>
    <t>中国建筑第二工程局有限公司</t>
  </si>
  <si>
    <t>桂A022018000251</t>
  </si>
  <si>
    <t>2019.4.16/瞿生13534007102</t>
  </si>
  <si>
    <t>碧桂园香琴花园主体工程</t>
  </si>
  <si>
    <t>陈自宝</t>
  </si>
  <si>
    <t>430822198203233719</t>
  </si>
  <si>
    <t>桂A022018000326</t>
  </si>
  <si>
    <t>张文权</t>
  </si>
  <si>
    <t>450121196912174213</t>
  </si>
  <si>
    <t>桂A022018000321</t>
  </si>
  <si>
    <t>彭卫华</t>
  </si>
  <si>
    <t>430822197207202114</t>
  </si>
  <si>
    <t>桂A022018000265</t>
  </si>
  <si>
    <t>王刚</t>
  </si>
  <si>
    <t>51102519850609189X</t>
  </si>
  <si>
    <t>桂A022018000318</t>
  </si>
  <si>
    <t>万银方</t>
  </si>
  <si>
    <t>50023819940608370</t>
  </si>
  <si>
    <t>粤C022018000094</t>
  </si>
  <si>
    <t>2019.9.17\翟13534002710</t>
  </si>
  <si>
    <t>万方山</t>
  </si>
  <si>
    <t>500238198708058377</t>
  </si>
  <si>
    <t>粤C022019000050</t>
  </si>
  <si>
    <t>刘云扬</t>
  </si>
  <si>
    <t>500238199903024556</t>
  </si>
  <si>
    <t>粤C022019000049</t>
  </si>
  <si>
    <t>杨云峰</t>
  </si>
  <si>
    <t>500236199604042014</t>
  </si>
  <si>
    <t>粤C022019000051</t>
  </si>
  <si>
    <t>2019.9.18</t>
  </si>
  <si>
    <t>张明华</t>
  </si>
  <si>
    <t>500241199211095132</t>
  </si>
  <si>
    <t>粤S022021000110F</t>
  </si>
  <si>
    <t>2023.4.14</t>
  </si>
  <si>
    <t>2021.4.29/敖18609258154</t>
  </si>
  <si>
    <t>绿景奚余悦湾花园（北区）</t>
  </si>
  <si>
    <t>李云炎</t>
  </si>
  <si>
    <t>500234199211282858</t>
  </si>
  <si>
    <t>粤S022020000454F</t>
  </si>
  <si>
    <t>吕文云</t>
  </si>
  <si>
    <t>500241198410045117</t>
  </si>
  <si>
    <t>粤S022021000113F</t>
  </si>
  <si>
    <t>吕秀明</t>
  </si>
  <si>
    <t>513522197112295115</t>
  </si>
  <si>
    <t>粤S022021000112F</t>
  </si>
  <si>
    <t>吕文江</t>
  </si>
  <si>
    <t>500241198612225116</t>
  </si>
  <si>
    <t>粤S022021000111F</t>
  </si>
  <si>
    <t>陈正高</t>
  </si>
  <si>
    <t>512227198107243977</t>
  </si>
  <si>
    <t>中国建筑第四工程局有限公司</t>
  </si>
  <si>
    <t>粤C022018000097</t>
  </si>
  <si>
    <t>2018.11.6</t>
  </si>
  <si>
    <t>李范青</t>
  </si>
  <si>
    <t>500238198802184556</t>
  </si>
  <si>
    <t>粤C022018000095</t>
  </si>
  <si>
    <t>刘中友</t>
  </si>
  <si>
    <t>512226197101282018</t>
  </si>
  <si>
    <t>粤C022017000059</t>
  </si>
  <si>
    <t>522425198611293615</t>
  </si>
  <si>
    <t>粤S022017000141F</t>
  </si>
  <si>
    <t>2019.9.14</t>
  </si>
  <si>
    <t>2019.4.22朱婷</t>
  </si>
  <si>
    <t>350625198304082014</t>
  </si>
  <si>
    <t>粤S022017000135F</t>
  </si>
  <si>
    <t>李玉刚</t>
  </si>
  <si>
    <t>522425199410073610</t>
  </si>
  <si>
    <t>粤S022017000143F</t>
  </si>
  <si>
    <t>李发海</t>
  </si>
  <si>
    <t>522425198709274834</t>
  </si>
  <si>
    <t>粤S022017000140F</t>
  </si>
  <si>
    <t>李再猛</t>
  </si>
  <si>
    <t>522225198604166051</t>
  </si>
  <si>
    <t>珠海宏达建筑工程有限公司</t>
  </si>
  <si>
    <t>粤C022016000223</t>
  </si>
  <si>
    <t>2019.4.22孙建美15818956615</t>
  </si>
  <si>
    <t>临时香湾市民以上中心（</t>
  </si>
  <si>
    <t>姚华军</t>
  </si>
  <si>
    <t>522225198511276016</t>
  </si>
  <si>
    <t>粤C022016000221</t>
  </si>
  <si>
    <t>梁国辉</t>
  </si>
  <si>
    <t>522225198410116056</t>
  </si>
  <si>
    <t>粤C022016000218</t>
  </si>
  <si>
    <t>胡志明</t>
  </si>
  <si>
    <t>532122199007240614</t>
  </si>
  <si>
    <t>中建三局第一建设工程有限责任公司</t>
  </si>
  <si>
    <t>粤S022019000007F</t>
  </si>
  <si>
    <t>2019.4.23王虎根18436257721</t>
  </si>
  <si>
    <t>汪海飞</t>
  </si>
  <si>
    <t>410727198406229536</t>
  </si>
  <si>
    <t>粤S022019000002F</t>
  </si>
  <si>
    <t>龙海权</t>
  </si>
  <si>
    <t>512226197609052352</t>
  </si>
  <si>
    <t>粤C022013000169</t>
  </si>
  <si>
    <t>2019.4.25</t>
  </si>
  <si>
    <t>郑勇</t>
  </si>
  <si>
    <t>50023619891219201X</t>
  </si>
  <si>
    <t>粤C022013000171</t>
  </si>
  <si>
    <t>李昌茂</t>
  </si>
  <si>
    <t>500236198508292019</t>
  </si>
  <si>
    <t>粤C022013000173</t>
  </si>
  <si>
    <t>揭定江</t>
  </si>
  <si>
    <t>510521196810104239</t>
  </si>
  <si>
    <t>闽A062014000004</t>
  </si>
  <si>
    <t>福建省住房和城乡建设厅</t>
  </si>
  <si>
    <t>2023.10.9</t>
  </si>
  <si>
    <t>2019.9.4/王中义13227626222</t>
  </si>
  <si>
    <t>利腾金力湾商业中心一期</t>
  </si>
  <si>
    <t>林世宝</t>
  </si>
  <si>
    <t>350524198901023555</t>
  </si>
  <si>
    <t>闽A062014000018</t>
  </si>
  <si>
    <t>2024.1.9</t>
  </si>
  <si>
    <t>郭华剑</t>
  </si>
  <si>
    <t>350524198809230578</t>
  </si>
  <si>
    <t>闽A062014000002</t>
  </si>
  <si>
    <t>陈德芳</t>
  </si>
  <si>
    <t>350403198407210016</t>
  </si>
  <si>
    <t>闽A062014000021</t>
  </si>
  <si>
    <t>王健生</t>
  </si>
  <si>
    <t>350525198704073015</t>
  </si>
  <si>
    <t>闽A062012000005</t>
  </si>
  <si>
    <t>2024.2.28</t>
  </si>
  <si>
    <t>方建龙</t>
  </si>
  <si>
    <t>500236198511181731</t>
  </si>
  <si>
    <t>粤C022018000055</t>
  </si>
  <si>
    <t>2020.6.16/潘军18602000755</t>
  </si>
  <si>
    <t>横琴新区市民服务中心（二期）主体</t>
  </si>
  <si>
    <t>方凤龙</t>
  </si>
  <si>
    <t>511225198111201733</t>
  </si>
  <si>
    <t>粤C022018000054</t>
  </si>
  <si>
    <t>刘前喜</t>
  </si>
  <si>
    <t>500238199402233990</t>
  </si>
  <si>
    <t>粤C022018000060</t>
  </si>
  <si>
    <t>夏方海</t>
  </si>
  <si>
    <t>500238199002084551</t>
  </si>
  <si>
    <t>粤C022018000096</t>
  </si>
  <si>
    <t>罗小毛</t>
  </si>
  <si>
    <t>430802197210035219</t>
  </si>
  <si>
    <t>粤S022018000269F</t>
  </si>
  <si>
    <t>鲁守耀</t>
  </si>
  <si>
    <t>372824196512124638</t>
  </si>
  <si>
    <t>粤S022018000272F</t>
  </si>
  <si>
    <t>陈生兵</t>
  </si>
  <si>
    <t>430802197409145212</t>
  </si>
  <si>
    <t>粤S022018000271F</t>
  </si>
  <si>
    <t>鲁杰</t>
  </si>
  <si>
    <t>372824196902284610</t>
  </si>
  <si>
    <t>粤S022018000260F</t>
  </si>
  <si>
    <t>侯正华</t>
  </si>
  <si>
    <t>513022198707294573</t>
  </si>
  <si>
    <t>粤S022013000011</t>
  </si>
  <si>
    <t>2021.2.28</t>
  </si>
  <si>
    <t>2020.7.28/李晓乐13923349719</t>
  </si>
  <si>
    <t>白佑儒</t>
  </si>
  <si>
    <t>513028197311138156</t>
  </si>
  <si>
    <t>粤S022019000586</t>
  </si>
  <si>
    <t>欧桃飞</t>
  </si>
  <si>
    <t>510525199302164357</t>
  </si>
  <si>
    <t>粤S022019000588</t>
  </si>
  <si>
    <t>侯正国</t>
  </si>
  <si>
    <t>513723196809117274</t>
  </si>
  <si>
    <t>粤S022013000015</t>
  </si>
  <si>
    <t>侯正权</t>
  </si>
  <si>
    <t>513022197307124634</t>
  </si>
  <si>
    <t>粤S022013000013</t>
  </si>
  <si>
    <t>侯正彬</t>
  </si>
  <si>
    <t>513723197604057276</t>
  </si>
  <si>
    <t>粤S022013000014</t>
  </si>
  <si>
    <t>易壮</t>
  </si>
  <si>
    <t>522322198411265818</t>
  </si>
  <si>
    <t>粤C022017000079</t>
  </si>
  <si>
    <t>2019.3.25/杨先生15195629668</t>
  </si>
  <si>
    <t>岳万兵</t>
  </si>
  <si>
    <t>511023197201225810</t>
  </si>
  <si>
    <t>粤C022016000179</t>
  </si>
  <si>
    <t>2020.9.10/王中义13227626222</t>
  </si>
  <si>
    <t>利腾金力湾商业中心二期</t>
  </si>
  <si>
    <t>陈孝国</t>
  </si>
  <si>
    <t>511227198106134233</t>
  </si>
  <si>
    <t>粤C022019000168</t>
  </si>
  <si>
    <t>黄志林</t>
  </si>
  <si>
    <t>440923199304104316</t>
  </si>
  <si>
    <t>粤K022017000022</t>
  </si>
  <si>
    <t>2021.7.13</t>
  </si>
  <si>
    <t>邹刚</t>
  </si>
  <si>
    <t>511133199304100217</t>
  </si>
  <si>
    <t>粤B062020000037</t>
  </si>
  <si>
    <t>2022.9.2</t>
  </si>
  <si>
    <t>2021.4.16/杜伦军：18694004218</t>
  </si>
  <si>
    <t>市级养老服务机构建设项目</t>
  </si>
  <si>
    <t>赵建彪</t>
  </si>
  <si>
    <t>142430197703213518</t>
  </si>
  <si>
    <t>粤B062020000038</t>
  </si>
  <si>
    <t>冯天六</t>
  </si>
  <si>
    <t>511204197806043018</t>
  </si>
  <si>
    <t>深圳中铁二局工程有限公司</t>
  </si>
  <si>
    <t>粤C022018000064</t>
  </si>
  <si>
    <t>2019.4.26高升潮15018334873</t>
  </si>
  <si>
    <t>珠海崇达电路技术有限公司新建电路板项目1#生产厂房</t>
  </si>
  <si>
    <t>蒋祖光</t>
  </si>
  <si>
    <t>420922198410034230</t>
  </si>
  <si>
    <t>粤C022018000065</t>
  </si>
  <si>
    <t>黄宗余</t>
  </si>
  <si>
    <t>511324198410054277</t>
  </si>
  <si>
    <t>北京建工集团有限责任公司</t>
  </si>
  <si>
    <t>京A022017000225</t>
  </si>
  <si>
    <t>2019.5.20/欧阳柯霖18202026441</t>
  </si>
  <si>
    <t>粤澳合作中医药科技产业园中医药科技创意博物馆一期</t>
  </si>
  <si>
    <t>向朝云</t>
  </si>
  <si>
    <t>512225196706250237</t>
  </si>
  <si>
    <t>赣A022018006239</t>
  </si>
  <si>
    <t>2020.12.10</t>
  </si>
  <si>
    <t>易守车</t>
  </si>
  <si>
    <t>511224197702160338</t>
  </si>
  <si>
    <t>赣A022018006241</t>
  </si>
  <si>
    <t>刘修艮</t>
  </si>
  <si>
    <t>512225196906190670</t>
  </si>
  <si>
    <t>粤C022018000043</t>
  </si>
  <si>
    <t>2019.6.12</t>
  </si>
  <si>
    <t>王治明</t>
  </si>
  <si>
    <t>50023519881208033X</t>
  </si>
  <si>
    <t>赣A022018006238</t>
  </si>
  <si>
    <t>娄方品</t>
  </si>
  <si>
    <t>522124199101280816</t>
  </si>
  <si>
    <t>粤B022018000091</t>
  </si>
  <si>
    <t>2019.8.6/18202026441</t>
  </si>
  <si>
    <t>粤澳合作中医药科技产业园中医药科技创意博物馆一期主体工程</t>
  </si>
  <si>
    <t>刘崇发</t>
  </si>
  <si>
    <t>500234198406234317</t>
  </si>
  <si>
    <t>粤B022018000088</t>
  </si>
  <si>
    <t>512222197302084258</t>
  </si>
  <si>
    <t>粤B022016000119</t>
  </si>
  <si>
    <t>2020.6.26</t>
  </si>
  <si>
    <t>于忠君</t>
  </si>
  <si>
    <t>512222197512234330</t>
  </si>
  <si>
    <t>粤B022018000092</t>
  </si>
  <si>
    <t>吴振星</t>
  </si>
  <si>
    <t>441283198404112377</t>
  </si>
  <si>
    <t>广东大城建设集团有限公司</t>
  </si>
  <si>
    <t>粤H022018000074</t>
  </si>
  <si>
    <t>2020.5.20</t>
  </si>
  <si>
    <t>周妃福</t>
  </si>
  <si>
    <t>440824197909283312</t>
  </si>
  <si>
    <t>粤G022012000070</t>
  </si>
  <si>
    <t>张春梅</t>
  </si>
  <si>
    <t>440804197509240027</t>
  </si>
  <si>
    <t>粤G022012000093</t>
  </si>
  <si>
    <t>陈娇庄</t>
  </si>
  <si>
    <t>440825197812162828</t>
  </si>
  <si>
    <t>粤G022012000096</t>
  </si>
  <si>
    <t>周章礼</t>
  </si>
  <si>
    <t>522424197610180837</t>
  </si>
  <si>
    <t>中国京冶工程技术有限公司</t>
  </si>
  <si>
    <t>粤A022017000151</t>
  </si>
  <si>
    <t>2019.6.8</t>
  </si>
  <si>
    <t>2019.6.3/刘13537626514</t>
  </si>
  <si>
    <t>智能口腔产业园（一期）</t>
  </si>
  <si>
    <t>周章学</t>
  </si>
  <si>
    <t>522424197908200837</t>
  </si>
  <si>
    <t>粤A022017000100</t>
  </si>
  <si>
    <t>2019.5.16</t>
  </si>
  <si>
    <t>彭文发</t>
  </si>
  <si>
    <t>510725197001261518</t>
  </si>
  <si>
    <t>粤B022013010210</t>
  </si>
  <si>
    <t>2019.6.26</t>
  </si>
  <si>
    <t>黄阳</t>
  </si>
  <si>
    <t>511023198609252075</t>
  </si>
  <si>
    <t>粤B022014000251</t>
  </si>
  <si>
    <t>2020.7.24</t>
  </si>
  <si>
    <t>潘开建</t>
  </si>
  <si>
    <t>510226196707210135</t>
  </si>
  <si>
    <t>珠海市殷达建筑工程有限公司</t>
  </si>
  <si>
    <t>粤C022017000013</t>
  </si>
  <si>
    <t>2019.6.12/李小姐15992687647</t>
  </si>
  <si>
    <t>广通投资发展有限公司高层厂房</t>
  </si>
  <si>
    <t>黄国强</t>
  </si>
  <si>
    <t>431027196603112617</t>
  </si>
  <si>
    <t>粤C022017000014</t>
  </si>
  <si>
    <t>2021.3.10</t>
  </si>
  <si>
    <t>张千明</t>
  </si>
  <si>
    <t>512221196112136458</t>
  </si>
  <si>
    <t>2020.10.22</t>
  </si>
  <si>
    <t>张千云</t>
  </si>
  <si>
    <t>512221196505276478</t>
  </si>
  <si>
    <t>粤C022018000085</t>
  </si>
  <si>
    <t>2020.11.5</t>
  </si>
  <si>
    <t>王小锋</t>
  </si>
  <si>
    <t>512225197412071254</t>
  </si>
  <si>
    <t>粤C022016000137</t>
  </si>
  <si>
    <t>黄铸</t>
  </si>
  <si>
    <t>51122719741121397x</t>
  </si>
  <si>
    <t>粤C022019000142</t>
  </si>
  <si>
    <t>庄崇龙</t>
  </si>
  <si>
    <t>440524197210310915</t>
  </si>
  <si>
    <t>粤C022020000010</t>
  </si>
  <si>
    <t>2021.10.12/13709691979</t>
  </si>
  <si>
    <t>伍千勇</t>
  </si>
  <si>
    <t>432427196908266214</t>
  </si>
  <si>
    <t>粤C022020000011</t>
  </si>
  <si>
    <t>付建飞</t>
  </si>
  <si>
    <t>522225199306054013</t>
  </si>
  <si>
    <t>粤T022019000029</t>
  </si>
  <si>
    <t>2022.9.14/林13709691909</t>
  </si>
  <si>
    <t>珠海经济特区虹达电子实业有限公司厂房加建项目、天曦大厦-主体工程</t>
  </si>
  <si>
    <t>杨顺荣</t>
  </si>
  <si>
    <t>43122819911210543X</t>
  </si>
  <si>
    <t>粤C022022000114</t>
  </si>
  <si>
    <t>杨桥保</t>
  </si>
  <si>
    <t>433027199710282212</t>
  </si>
  <si>
    <t>粤C022022000108</t>
  </si>
  <si>
    <t>2024.7.13</t>
  </si>
  <si>
    <t>杨宏斌</t>
  </si>
  <si>
    <t>433027197511252213</t>
  </si>
  <si>
    <t>粤C022022000107</t>
  </si>
  <si>
    <t>罗辉清</t>
  </si>
  <si>
    <t>50023619961002201X</t>
  </si>
  <si>
    <t>粤C022022000140</t>
  </si>
  <si>
    <t>杨顺平</t>
  </si>
  <si>
    <t>431228199101015295</t>
  </si>
  <si>
    <t>粤C022022000109</t>
  </si>
  <si>
    <t>谢国东</t>
  </si>
  <si>
    <t>441722197412283512</t>
  </si>
  <si>
    <t>粤C022022000137</t>
  </si>
  <si>
    <t>刘德军</t>
  </si>
  <si>
    <t>43082219830625191X</t>
  </si>
  <si>
    <t>上海建工四建集团有限公司</t>
  </si>
  <si>
    <t>湘G022016000095</t>
  </si>
  <si>
    <t>2022.8.31</t>
  </si>
  <si>
    <t>2019.7.1周15919157985</t>
  </si>
  <si>
    <t>钟良军</t>
  </si>
  <si>
    <t>430822197303210536</t>
  </si>
  <si>
    <t>湘G022016000093</t>
  </si>
  <si>
    <t>唐建冬</t>
  </si>
  <si>
    <t>430822197703064451</t>
  </si>
  <si>
    <t>湘G022016000092</t>
  </si>
  <si>
    <t>刘志勇</t>
  </si>
  <si>
    <t>431022198509163677</t>
  </si>
  <si>
    <t>粤A022018000165</t>
  </si>
  <si>
    <t>黄宽就</t>
  </si>
  <si>
    <t>441581198109265972</t>
  </si>
  <si>
    <t>上海宝冶集团有限公司</t>
  </si>
  <si>
    <t>粤C022019000089</t>
  </si>
  <si>
    <t>2019.7.22杨上升17604868912</t>
  </si>
  <si>
    <t>谭栋孝</t>
  </si>
  <si>
    <t>440702199210061519</t>
  </si>
  <si>
    <t>珠海市供水机械工程有限公司</t>
  </si>
  <si>
    <t>粤C022016000253</t>
  </si>
  <si>
    <t>2019.7.23梁晓慧13823013623</t>
  </si>
  <si>
    <t>珠海市南区水厂一期扩建工程</t>
  </si>
  <si>
    <t>方旭槐</t>
  </si>
  <si>
    <t>441900199307063552</t>
  </si>
  <si>
    <t>粤C022016000254</t>
  </si>
  <si>
    <t>罗建华</t>
  </si>
  <si>
    <t>445281199505182193</t>
  </si>
  <si>
    <t>粤C022016000266</t>
  </si>
  <si>
    <t>唐欣</t>
  </si>
  <si>
    <t>421221199310175619</t>
  </si>
  <si>
    <t>粤C022016000256</t>
  </si>
  <si>
    <t>陈胜新</t>
  </si>
  <si>
    <t>41302819740308151X</t>
  </si>
  <si>
    <t>粤C022016000264</t>
  </si>
  <si>
    <t>13536521996</t>
  </si>
  <si>
    <t>夏德波</t>
  </si>
  <si>
    <t>513030197503193813</t>
  </si>
  <si>
    <t>粤C022017000002</t>
  </si>
  <si>
    <t>13672655019</t>
  </si>
  <si>
    <t>邱焕龙</t>
  </si>
  <si>
    <t>440222196905091815</t>
  </si>
  <si>
    <t>粤C022017000001</t>
  </si>
  <si>
    <t>陈泽波</t>
  </si>
  <si>
    <t>445121197708115918</t>
  </si>
  <si>
    <t>粤C022016000263</t>
  </si>
  <si>
    <t>邹太国</t>
  </si>
  <si>
    <t>511227198302073976</t>
  </si>
  <si>
    <t>广东长立建设工程有限公司</t>
  </si>
  <si>
    <t>粤C022016000085</t>
  </si>
  <si>
    <t>2019.9.24/林13531199588</t>
  </si>
  <si>
    <t>金鸿工业园</t>
  </si>
  <si>
    <t>李章学</t>
  </si>
  <si>
    <t>500238199012233979</t>
  </si>
  <si>
    <t>粤S022018000446</t>
  </si>
  <si>
    <t>13983691223</t>
  </si>
  <si>
    <t>田延祥</t>
  </si>
  <si>
    <t>512225197109011216</t>
  </si>
  <si>
    <t>江苏省华建建设股份有限公司</t>
  </si>
  <si>
    <t>粤T022019000012</t>
  </si>
  <si>
    <t>18688153681</t>
  </si>
  <si>
    <t>2019.10.8\丁18688153681</t>
  </si>
  <si>
    <t>格力明珠广场</t>
  </si>
  <si>
    <t>皮发明</t>
  </si>
  <si>
    <t>430981198409132134</t>
  </si>
  <si>
    <t>粤T022019000013</t>
  </si>
  <si>
    <t>雷林茂</t>
  </si>
  <si>
    <t>511224197902073896</t>
  </si>
  <si>
    <t>粤T022019000014</t>
  </si>
  <si>
    <t>龚光军</t>
  </si>
  <si>
    <t>500238199007034238</t>
  </si>
  <si>
    <t>粤T022019000015</t>
  </si>
  <si>
    <t>唐德超</t>
  </si>
  <si>
    <t>511224198208063895</t>
  </si>
  <si>
    <t>粤T022019000016</t>
  </si>
  <si>
    <t>刘单敏</t>
  </si>
  <si>
    <t>511225197509232017</t>
  </si>
  <si>
    <t>粤T022019000017</t>
  </si>
  <si>
    <t>葛小甫</t>
  </si>
  <si>
    <t>422324197912204815</t>
  </si>
  <si>
    <t>福建省泷澄建设集团有限公司</t>
  </si>
  <si>
    <t>粤S022019000135</t>
  </si>
  <si>
    <t>13048065433</t>
  </si>
  <si>
    <t>18975069058/夏先生</t>
  </si>
  <si>
    <t>九州港口岸临时旅检大厅和客运站场</t>
  </si>
  <si>
    <t>吴胜宇</t>
  </si>
  <si>
    <t>532628199111141734</t>
  </si>
  <si>
    <t>中国十九冶集团有限公司</t>
  </si>
  <si>
    <t>粤A022017000371</t>
  </si>
  <si>
    <t>2019.12.7</t>
  </si>
  <si>
    <t>13923638679</t>
  </si>
  <si>
    <t>2019.10.14/蔡宜华13923638679</t>
  </si>
  <si>
    <t>珠海市益天技术有限公司电子信息产业基地</t>
  </si>
  <si>
    <t>吴胜飞</t>
  </si>
  <si>
    <t>532628199410061718</t>
  </si>
  <si>
    <t>粤A022017000372</t>
  </si>
  <si>
    <t>段生荣</t>
  </si>
  <si>
    <t>532628197101261717</t>
  </si>
  <si>
    <t>粤A022018000022</t>
  </si>
  <si>
    <t>2020.1.8</t>
  </si>
  <si>
    <t>吴胜催</t>
  </si>
  <si>
    <t>532628199707250317</t>
  </si>
  <si>
    <t>粤A022017000373</t>
  </si>
  <si>
    <t>吴昌祯</t>
  </si>
  <si>
    <t>532628196910151716</t>
  </si>
  <si>
    <t>粤A022017000369</t>
  </si>
  <si>
    <t>段天敏</t>
  </si>
  <si>
    <t>532628199406091711</t>
  </si>
  <si>
    <t>粤A022017000374</t>
  </si>
  <si>
    <t>刘刚</t>
  </si>
  <si>
    <t>511025198706250314</t>
  </si>
  <si>
    <t>珠海市建安集团有限公司</t>
  </si>
  <si>
    <t>粤C022016000178</t>
  </si>
  <si>
    <t>13763080908</t>
  </si>
  <si>
    <t>2019.11.4刘18802535484</t>
  </si>
  <si>
    <t>珠海市慢性病防治中心项目-主体工程</t>
  </si>
  <si>
    <t>黄学明</t>
  </si>
  <si>
    <t>511025197709266712</t>
  </si>
  <si>
    <t>粤C022016000142</t>
  </si>
  <si>
    <t>周勇</t>
  </si>
  <si>
    <t>522124198810014030</t>
  </si>
  <si>
    <t>粤C022019000040</t>
  </si>
  <si>
    <t>谢秩永</t>
  </si>
  <si>
    <t>511025197912106431</t>
  </si>
  <si>
    <t>粤C022019000012</t>
  </si>
  <si>
    <t>赵安均</t>
  </si>
  <si>
    <t>500238198611163998</t>
  </si>
  <si>
    <t>粤S022019000496</t>
  </si>
  <si>
    <t>18948885823</t>
  </si>
  <si>
    <t>2020.11.3/谭小姐18948885823</t>
  </si>
  <si>
    <t>格力新能源与智能装备研发生产基地一期</t>
  </si>
  <si>
    <t>金照平</t>
  </si>
  <si>
    <t>612429198606175355</t>
  </si>
  <si>
    <t>粤C022018000075</t>
  </si>
  <si>
    <t>冯地荣</t>
  </si>
  <si>
    <t>512221197010126691</t>
  </si>
  <si>
    <t>粤C022018000074</t>
  </si>
  <si>
    <t>杨秀林</t>
  </si>
  <si>
    <t>522225197403101214</t>
  </si>
  <si>
    <t>粤J022017000057</t>
  </si>
  <si>
    <t>2020.11.4</t>
  </si>
  <si>
    <t>付海容</t>
  </si>
  <si>
    <t>522225198909211642</t>
  </si>
  <si>
    <t>粤J022017000059</t>
  </si>
  <si>
    <t>苏刚</t>
  </si>
  <si>
    <t>522225198705031236</t>
  </si>
  <si>
    <t>粤J022017000056</t>
  </si>
  <si>
    <t>苏凤</t>
  </si>
  <si>
    <t>522225198406041223</t>
  </si>
  <si>
    <t>粤J022017000058</t>
  </si>
  <si>
    <t>田勇</t>
  </si>
  <si>
    <t>522225199607306018</t>
  </si>
  <si>
    <t>粤C022017000150</t>
  </si>
  <si>
    <t>13923387881</t>
  </si>
  <si>
    <t>2020.12.17/林先生13923387881</t>
  </si>
  <si>
    <t>格力建科大厦项目</t>
  </si>
  <si>
    <t>何兵</t>
  </si>
  <si>
    <t>522225198809098419</t>
  </si>
  <si>
    <t>粤C022017000049</t>
  </si>
  <si>
    <t>王祖兵</t>
  </si>
  <si>
    <t>500234199503258278</t>
  </si>
  <si>
    <t>粤A022019000025</t>
  </si>
  <si>
    <t>2021.3.17</t>
  </si>
  <si>
    <t>2020.12.28/林13923387881</t>
  </si>
  <si>
    <t>黄守龙</t>
  </si>
  <si>
    <t>431022198710146473</t>
  </si>
  <si>
    <t>粤C022019000140</t>
  </si>
  <si>
    <t>胡体华</t>
  </si>
  <si>
    <t>511225197804282017</t>
  </si>
  <si>
    <t>粤C022020000015</t>
  </si>
  <si>
    <t>0756-8896669</t>
  </si>
  <si>
    <t>2020.12.17/林中伟13071615363</t>
  </si>
  <si>
    <t>汤臣倍健营养与健康管理中心</t>
  </si>
  <si>
    <t>唐成安</t>
  </si>
  <si>
    <t>511227197711053971</t>
  </si>
  <si>
    <t>粤S022019000252</t>
  </si>
  <si>
    <t>倪飞</t>
  </si>
  <si>
    <t>511225198308211732</t>
  </si>
  <si>
    <t>粤C022020000035</t>
  </si>
  <si>
    <t>谢书林</t>
  </si>
  <si>
    <t>511225197411211752</t>
  </si>
  <si>
    <t>粤C022020000033</t>
  </si>
  <si>
    <t>李仁全</t>
  </si>
  <si>
    <t>51122519750611201X</t>
  </si>
  <si>
    <t>粤C022019000031</t>
  </si>
  <si>
    <t>13922001256</t>
  </si>
  <si>
    <t>2021.3.23郁伟仁18318391889</t>
  </si>
  <si>
    <t>格创集成广场（S1地块）</t>
  </si>
  <si>
    <t>刘茂寿</t>
  </si>
  <si>
    <t>51232619710915223X</t>
  </si>
  <si>
    <t>粤C022018000071</t>
  </si>
  <si>
    <t>18620699959</t>
  </si>
  <si>
    <t>杨关罚</t>
  </si>
  <si>
    <t>511227198208196937</t>
  </si>
  <si>
    <t>粤E022019000114</t>
  </si>
  <si>
    <t>15334460136</t>
  </si>
  <si>
    <t>王隆明</t>
  </si>
  <si>
    <t>420321198306152414</t>
  </si>
  <si>
    <t>粤C022016000025</t>
  </si>
  <si>
    <t>2022.5.15</t>
  </si>
  <si>
    <t>13480833780</t>
  </si>
  <si>
    <t>李玉满</t>
  </si>
  <si>
    <t>500238198907114239</t>
  </si>
  <si>
    <t>粤C022020000008</t>
  </si>
  <si>
    <t>13411683712</t>
  </si>
  <si>
    <t>王一国</t>
  </si>
  <si>
    <t>510226196910103677</t>
  </si>
  <si>
    <t>粤C022009000075</t>
  </si>
  <si>
    <t>15820588488</t>
  </si>
  <si>
    <t>2021.4.7全先生13078225878</t>
  </si>
  <si>
    <t>港毅花园-主体工程</t>
  </si>
  <si>
    <t>王一徳</t>
  </si>
  <si>
    <t>510226196606193671</t>
  </si>
  <si>
    <t>粤C022009000076</t>
  </si>
  <si>
    <t>2021.6.18</t>
  </si>
  <si>
    <t>18580095889</t>
  </si>
  <si>
    <t>刘建春</t>
  </si>
  <si>
    <t>500382198608048973</t>
  </si>
  <si>
    <t>粤C022009000078</t>
  </si>
  <si>
    <t>18723007250</t>
  </si>
  <si>
    <t>何拥军</t>
  </si>
  <si>
    <t>510283198005018890</t>
  </si>
  <si>
    <t>粤C022009000079</t>
  </si>
  <si>
    <t>18983163190</t>
  </si>
  <si>
    <t>王雄</t>
  </si>
  <si>
    <t>500238198812044397</t>
  </si>
  <si>
    <t>粤C022016000194</t>
  </si>
  <si>
    <t>15820556137</t>
  </si>
  <si>
    <t>朱小华</t>
  </si>
  <si>
    <t>362532198702195315</t>
  </si>
  <si>
    <t>赣T022020037027</t>
  </si>
  <si>
    <t>17770419671</t>
  </si>
  <si>
    <t>2021.5.8/全13078225878</t>
  </si>
  <si>
    <t>赖厚财</t>
  </si>
  <si>
    <t>362532198811023459</t>
  </si>
  <si>
    <t>赣T022021043519</t>
  </si>
  <si>
    <t>18166006519</t>
  </si>
  <si>
    <t>张玉彬</t>
  </si>
  <si>
    <t>362532199006124913</t>
  </si>
  <si>
    <t>赣T022020049978</t>
  </si>
  <si>
    <t>2022.12.15</t>
  </si>
  <si>
    <t>15717044886</t>
  </si>
  <si>
    <t>李信华</t>
  </si>
  <si>
    <t>362532199011195716</t>
  </si>
  <si>
    <t>赣T022020049991</t>
  </si>
  <si>
    <t>13177656605</t>
  </si>
  <si>
    <t>代金磊</t>
  </si>
  <si>
    <t>130224198811047310</t>
  </si>
  <si>
    <t>中益诚达建设集团有限公司</t>
  </si>
  <si>
    <t>冀B022019003244</t>
  </si>
  <si>
    <t>河北省住房和城乡建设厅</t>
  </si>
  <si>
    <t>2021.6.12</t>
  </si>
  <si>
    <t>15919133321</t>
  </si>
  <si>
    <t>2019.11.11彭盼15919133321</t>
  </si>
  <si>
    <t>珠海市人民医院放疗中心（医技康复楼）</t>
  </si>
  <si>
    <t>李丹阳</t>
  </si>
  <si>
    <t>130205199202260058</t>
  </si>
  <si>
    <t>冀B022019003191</t>
  </si>
  <si>
    <t>姜迪</t>
  </si>
  <si>
    <t>130202199504020317</t>
  </si>
  <si>
    <t>冀B022019003166</t>
  </si>
  <si>
    <t>陈庆建</t>
  </si>
  <si>
    <t>130281199011074611</t>
  </si>
  <si>
    <t>冀B022019003666</t>
  </si>
  <si>
    <t>胡平山</t>
  </si>
  <si>
    <t>512226197010092016</t>
  </si>
  <si>
    <t>粤C022019000152</t>
  </si>
  <si>
    <t>13927914439</t>
  </si>
  <si>
    <t>2020.7.10/李恒15826687121</t>
  </si>
  <si>
    <t>高栏港固体废物综合利用处置中心项目一期</t>
  </si>
  <si>
    <t>梁存保</t>
  </si>
  <si>
    <t>450721198709143413</t>
  </si>
  <si>
    <t>深圳市建安（集团）股份有限公司</t>
  </si>
  <si>
    <t>粤T022019000009</t>
  </si>
  <si>
    <t>15113383386</t>
  </si>
  <si>
    <t>2019.11.19/18094155151</t>
  </si>
  <si>
    <t>先进电子（珠海）有限公司厂区建设工程</t>
  </si>
  <si>
    <t>梁存超</t>
  </si>
  <si>
    <t>450721199611053553</t>
  </si>
  <si>
    <t>粤T022019000010</t>
  </si>
  <si>
    <t>17670343182</t>
  </si>
  <si>
    <t>陈德凡</t>
  </si>
  <si>
    <t>441881199311273918</t>
  </si>
  <si>
    <t>粤T022011000189</t>
  </si>
  <si>
    <t>18094155151</t>
  </si>
  <si>
    <t>向可军</t>
  </si>
  <si>
    <t>500236198602182174</t>
  </si>
  <si>
    <t>粤S022017000201</t>
  </si>
  <si>
    <t>18850700059</t>
  </si>
  <si>
    <t>王乐万</t>
  </si>
  <si>
    <t>500236198806112119</t>
  </si>
  <si>
    <t>粤A022013010294</t>
  </si>
  <si>
    <t>18819493045</t>
  </si>
  <si>
    <t>金尚成</t>
  </si>
  <si>
    <t>511225197708032018</t>
  </si>
  <si>
    <t>粤B022012000650</t>
  </si>
  <si>
    <t>2020.9.27</t>
  </si>
  <si>
    <t>13432405636</t>
  </si>
  <si>
    <t>罗洪安</t>
  </si>
  <si>
    <t>512228196706164231</t>
  </si>
  <si>
    <t>大恒建设集团有限公司</t>
  </si>
  <si>
    <t>粤C022016000104</t>
  </si>
  <si>
    <t>0756-3668888</t>
  </si>
  <si>
    <t>2019.11.21/高丽芬18688164802</t>
  </si>
  <si>
    <t>世纪城农贸市场</t>
  </si>
  <si>
    <t>罗美林</t>
  </si>
  <si>
    <t>512228197012294239</t>
  </si>
  <si>
    <t>粤C022016000092</t>
  </si>
  <si>
    <t>吴延忠</t>
  </si>
  <si>
    <t>512226196802082030</t>
  </si>
  <si>
    <t>粤C022019000008</t>
  </si>
  <si>
    <t>15876689358</t>
  </si>
  <si>
    <t>2019.11.21/蔡先生13129723473</t>
  </si>
  <si>
    <t>平沙真华丰小学改扩建工程</t>
  </si>
  <si>
    <t>杨国友</t>
  </si>
  <si>
    <t>512226197112162011</t>
  </si>
  <si>
    <t>粤C022019000010</t>
  </si>
  <si>
    <t>杨云平</t>
  </si>
  <si>
    <t>512226197303242014</t>
  </si>
  <si>
    <t>粤C022017000065</t>
  </si>
  <si>
    <t>章建平</t>
  </si>
  <si>
    <t>320622196212287959</t>
  </si>
  <si>
    <t>江西洪都建筑装潢有限公司</t>
  </si>
  <si>
    <t>苏F092017000013</t>
  </si>
  <si>
    <t>13857288271</t>
  </si>
  <si>
    <t>2019.12.10/莫骄13189827727</t>
  </si>
  <si>
    <t>邦克生活大楼幕墙工程</t>
  </si>
  <si>
    <t>王爱民</t>
  </si>
  <si>
    <t>320622196807316499</t>
  </si>
  <si>
    <t>苏F092017000015</t>
  </si>
  <si>
    <t>13018443611</t>
  </si>
  <si>
    <t>谢书红</t>
  </si>
  <si>
    <t>320682197903036594</t>
  </si>
  <si>
    <t>苏F092018000012</t>
  </si>
  <si>
    <t>2020.3.1</t>
  </si>
  <si>
    <t>18926889300</t>
  </si>
  <si>
    <t>2019.12.16</t>
  </si>
  <si>
    <t>陈永丹</t>
  </si>
  <si>
    <t>450122197905016015</t>
  </si>
  <si>
    <t>粤B022016000200</t>
  </si>
  <si>
    <t>18502357821</t>
  </si>
  <si>
    <t>2020.4.13/莫骄13189827727</t>
  </si>
  <si>
    <t>李培</t>
  </si>
  <si>
    <t>510723197205154834</t>
  </si>
  <si>
    <t>粤B022018000222</t>
  </si>
  <si>
    <t>18696816212</t>
  </si>
  <si>
    <t>陈永龙</t>
  </si>
  <si>
    <t>450122197607186016</t>
  </si>
  <si>
    <t>粤B022018000223</t>
  </si>
  <si>
    <t>刘海鑫</t>
  </si>
  <si>
    <t>445281199409043011</t>
  </si>
  <si>
    <t>珠海市川城建筑工程有限公司</t>
  </si>
  <si>
    <t>粤C022019000062</t>
  </si>
  <si>
    <t>2019.12.10</t>
  </si>
  <si>
    <t>浅水湾山庄（三期）</t>
  </si>
  <si>
    <t>王仁全</t>
  </si>
  <si>
    <t>500237198711061597</t>
  </si>
  <si>
    <t>粤C022019000063</t>
  </si>
  <si>
    <t>吴光明</t>
  </si>
  <si>
    <t>500238198806255630</t>
  </si>
  <si>
    <t>粤C022019000065</t>
  </si>
  <si>
    <t>肖敦富</t>
  </si>
  <si>
    <t>511025197509088237</t>
  </si>
  <si>
    <t>粤C022016000055</t>
  </si>
  <si>
    <t>王安林</t>
  </si>
  <si>
    <t>500237199012181594</t>
  </si>
  <si>
    <t>粤C022019000064</t>
  </si>
  <si>
    <t>庞春雷</t>
  </si>
  <si>
    <t>510226197309235315</t>
  </si>
  <si>
    <t>广东宜利工程有限公司</t>
  </si>
  <si>
    <t>粤C022019000067</t>
  </si>
  <si>
    <t>窦远思</t>
  </si>
  <si>
    <t>522224199309094858</t>
  </si>
  <si>
    <t>粤T022019000030</t>
  </si>
  <si>
    <t>2023.4.10/全树禁13078225878</t>
  </si>
  <si>
    <t>金湾区三灶新建消息建设工程</t>
  </si>
  <si>
    <t>窦远刚</t>
  </si>
  <si>
    <t>522224199101195035</t>
  </si>
  <si>
    <t>粤T022019000031</t>
  </si>
  <si>
    <t>窦远林</t>
  </si>
  <si>
    <t>522224199309175033</t>
  </si>
  <si>
    <t>粤T022021000061</t>
  </si>
  <si>
    <t>刘子安</t>
  </si>
  <si>
    <t>513022197403274579</t>
  </si>
  <si>
    <t>粤S022019000353</t>
  </si>
  <si>
    <t>冯传利</t>
  </si>
  <si>
    <t>51122619820924157X</t>
  </si>
  <si>
    <t>珠海市广华建设工程有限公司</t>
  </si>
  <si>
    <t>粤C022019000099</t>
  </si>
  <si>
    <t>2019.12.18/龙小姐13527284167</t>
  </si>
  <si>
    <t>高栏海洋环境监测站</t>
  </si>
  <si>
    <t>王先尚</t>
  </si>
  <si>
    <t>510525198509295114</t>
  </si>
  <si>
    <t>粤S022018000017</t>
  </si>
  <si>
    <t>2022.1.4</t>
  </si>
  <si>
    <t>韦编</t>
  </si>
  <si>
    <t>452731199104074231</t>
  </si>
  <si>
    <t>中国地质工程集团有限公司</t>
  </si>
  <si>
    <t>粤E022017000033</t>
  </si>
  <si>
    <t>2020.1.6/李杏伟13539556340</t>
  </si>
  <si>
    <t>英诺赛科硅基氮化镓和外延功率器件研发与产业化基地项目二期</t>
  </si>
  <si>
    <t>韦福高</t>
  </si>
  <si>
    <t>452729198308151597</t>
  </si>
  <si>
    <t>粤E022009000044</t>
  </si>
  <si>
    <t>谭英元</t>
  </si>
  <si>
    <t>452731199108114210</t>
  </si>
  <si>
    <t>粤E022017000031</t>
  </si>
  <si>
    <t>黄任</t>
  </si>
  <si>
    <t>45273119920310423X</t>
  </si>
  <si>
    <t>粤E022017000035</t>
  </si>
  <si>
    <t>唐旭勇</t>
  </si>
  <si>
    <t>452731197807054211</t>
  </si>
  <si>
    <t>粤E022009000043</t>
  </si>
  <si>
    <t>龚能高</t>
  </si>
  <si>
    <t>512228196802034234</t>
  </si>
  <si>
    <t>耀凯建设有限公司</t>
  </si>
  <si>
    <t>粤C022019000171</t>
  </si>
  <si>
    <t>2020.1.8/梁彩明15913245687</t>
  </si>
  <si>
    <t>珠海翠湖香山国际花园地块五（三期）</t>
  </si>
  <si>
    <t>谢根成</t>
  </si>
  <si>
    <t>362227197001214518</t>
  </si>
  <si>
    <t>粤C022019000170</t>
  </si>
  <si>
    <t>李胜安</t>
  </si>
  <si>
    <t>410826197003232559</t>
  </si>
  <si>
    <t>湖南长大建设集团有限公司</t>
  </si>
  <si>
    <t>苏F092018000014</t>
  </si>
  <si>
    <t>2020.6.17</t>
  </si>
  <si>
    <t>15710094662</t>
  </si>
  <si>
    <t>2020.3.19/叶18312132547</t>
  </si>
  <si>
    <t>环宇城二期（一标段)</t>
  </si>
  <si>
    <t>谢玉华</t>
  </si>
  <si>
    <t>320821197709126596</t>
  </si>
  <si>
    <t>苏F092017000018</t>
  </si>
  <si>
    <t>张燎</t>
  </si>
  <si>
    <t>522126198909255558</t>
  </si>
  <si>
    <t>建泰建设有限公司</t>
  </si>
  <si>
    <t>粤C022018000069</t>
  </si>
  <si>
    <t>0756-8816812</t>
  </si>
  <si>
    <t>2020.4.24/叶工0756-8816812</t>
  </si>
  <si>
    <t>横琴华发容闳学校主体建安工程</t>
  </si>
  <si>
    <t>陈二毛</t>
  </si>
  <si>
    <t>522126198707035557</t>
  </si>
  <si>
    <t>粤C022009000102</t>
  </si>
  <si>
    <t>2021.8.3</t>
  </si>
  <si>
    <t>丁永泉</t>
  </si>
  <si>
    <t>511204197605245318</t>
  </si>
  <si>
    <t>粤A022012000628</t>
  </si>
  <si>
    <t>2020.12.28</t>
  </si>
  <si>
    <t>刘怀清</t>
  </si>
  <si>
    <t>512225197203030237</t>
  </si>
  <si>
    <t>粤C022016000248</t>
  </si>
  <si>
    <t>卢正兵</t>
  </si>
  <si>
    <t>522126196904046416</t>
  </si>
  <si>
    <t>粤C022016000013</t>
  </si>
  <si>
    <t>马腾</t>
  </si>
  <si>
    <t>522126199211245512</t>
  </si>
  <si>
    <t>粤C022016000012</t>
  </si>
  <si>
    <t>田杰</t>
  </si>
  <si>
    <t>522126197707145073</t>
  </si>
  <si>
    <t>粤C022019000009</t>
  </si>
  <si>
    <t>蒲华乔</t>
  </si>
  <si>
    <t>511224198304191352</t>
  </si>
  <si>
    <t>粤C022020000062</t>
  </si>
  <si>
    <t>2022.1.19/15015965655</t>
  </si>
  <si>
    <t>珠海市望海楼（暂定名）项目</t>
  </si>
  <si>
    <t>戴传伟</t>
  </si>
  <si>
    <t>500238199011263973</t>
  </si>
  <si>
    <t>粤C022020000063</t>
  </si>
  <si>
    <t>谭兵</t>
  </si>
  <si>
    <t>420821197710215512</t>
  </si>
  <si>
    <t>粤C02202000064</t>
  </si>
  <si>
    <t>2022.3.7/15015965655</t>
  </si>
  <si>
    <t>谭忠</t>
  </si>
  <si>
    <t>420821197603135517</t>
  </si>
  <si>
    <t>粤C02202000061</t>
  </si>
  <si>
    <t>2023.12.23</t>
  </si>
  <si>
    <t>安明斌</t>
  </si>
  <si>
    <t>522224198808043233</t>
  </si>
  <si>
    <t>德天建设发展有限公司</t>
  </si>
  <si>
    <t>粤S022019000351</t>
  </si>
  <si>
    <t>17823101790</t>
  </si>
  <si>
    <t>2020.5.14/廖伟林13709690041</t>
  </si>
  <si>
    <t>博创总部大厦</t>
  </si>
  <si>
    <t>马朝余</t>
  </si>
  <si>
    <t>522225198101080811</t>
  </si>
  <si>
    <t>粤S022019000349</t>
  </si>
  <si>
    <t>13423014307</t>
  </si>
  <si>
    <t>吴弟和</t>
  </si>
  <si>
    <t>51122519691225203X</t>
  </si>
  <si>
    <t>粤C022019000034</t>
  </si>
  <si>
    <t>13807563412</t>
  </si>
  <si>
    <t>黄代位</t>
  </si>
  <si>
    <t>500236198502244331</t>
  </si>
  <si>
    <t>粤C022019000101</t>
  </si>
  <si>
    <t>2021.11.29</t>
  </si>
  <si>
    <t>易立剑</t>
  </si>
  <si>
    <t>522322198612152318</t>
  </si>
  <si>
    <t>粤S022019000474</t>
  </si>
  <si>
    <t>梁秀明</t>
  </si>
  <si>
    <t>442821196606172373</t>
  </si>
  <si>
    <t>珠海市华通建设工程有限公司</t>
  </si>
  <si>
    <t>粤A022014000228</t>
  </si>
  <si>
    <t>2020.9.4</t>
  </si>
  <si>
    <t>15220505688</t>
  </si>
  <si>
    <t>梁文基</t>
  </si>
  <si>
    <t>441283199204232379</t>
  </si>
  <si>
    <t>粤A022014000230</t>
  </si>
  <si>
    <t>13533970842</t>
  </si>
  <si>
    <t>梁伟超</t>
  </si>
  <si>
    <t>441283199111302374</t>
  </si>
  <si>
    <t>粤A022016000082</t>
  </si>
  <si>
    <t>15976544183</t>
  </si>
  <si>
    <t>张锐志</t>
  </si>
  <si>
    <t>441283198602102399</t>
  </si>
  <si>
    <t>粤H022017000081</t>
  </si>
  <si>
    <t>19925937033</t>
  </si>
  <si>
    <t>许楚兵</t>
  </si>
  <si>
    <t>445221198110114953</t>
  </si>
  <si>
    <t>珠海市建安建筑装饰工程有限公司</t>
  </si>
  <si>
    <t>粤S022019000850</t>
  </si>
  <si>
    <t>13106830209</t>
  </si>
  <si>
    <t>2020.6.3/许楚兵13106830209</t>
  </si>
  <si>
    <t>V22加油加气合建站</t>
  </si>
  <si>
    <t>刘发坤</t>
  </si>
  <si>
    <t>430528198902107430</t>
  </si>
  <si>
    <t>粤S022019000849</t>
  </si>
  <si>
    <t>13824113814</t>
  </si>
  <si>
    <t>罗文飞</t>
  </si>
  <si>
    <t>52222519900505081X</t>
  </si>
  <si>
    <t>融兴建设集团有限公司</t>
  </si>
  <si>
    <t>粤A022018000342</t>
  </si>
  <si>
    <t>13543492688</t>
  </si>
  <si>
    <t>2020.6.3/黄甲山13528674456</t>
  </si>
  <si>
    <t>天悦湾花园（一期）A区</t>
  </si>
  <si>
    <t>李魁国</t>
  </si>
  <si>
    <t>522225197107060833</t>
  </si>
  <si>
    <t>粤A022016000346</t>
  </si>
  <si>
    <t>2020.12.12</t>
  </si>
  <si>
    <t>符平洪</t>
  </si>
  <si>
    <t>522225197510304834</t>
  </si>
  <si>
    <t>粤S022019000087</t>
  </si>
  <si>
    <t>2021.3.25</t>
  </si>
  <si>
    <t>蒲林恒</t>
  </si>
  <si>
    <t>522225198601210838</t>
  </si>
  <si>
    <t>粤A022016000347</t>
  </si>
  <si>
    <t>2020.12.12.</t>
  </si>
  <si>
    <t>孙荣盛</t>
  </si>
  <si>
    <t>522225198010280818</t>
  </si>
  <si>
    <t>粤A022016000343</t>
  </si>
  <si>
    <t>马怀强</t>
  </si>
  <si>
    <t>522225198308130812</t>
  </si>
  <si>
    <t>粤A022018000341</t>
  </si>
  <si>
    <t>阳珍忠</t>
  </si>
  <si>
    <t>512226196905032036</t>
  </si>
  <si>
    <t>福建省顺安建筑工程有限公司</t>
  </si>
  <si>
    <t>粤C022010000063</t>
  </si>
  <si>
    <t>2020.8.10</t>
  </si>
  <si>
    <t>18023084041</t>
  </si>
  <si>
    <t>阳珍美</t>
  </si>
  <si>
    <t>512226197103102017</t>
  </si>
  <si>
    <t>粤C022017000090</t>
  </si>
  <si>
    <t>王敏</t>
  </si>
  <si>
    <t>513723197401197332</t>
  </si>
  <si>
    <t>广东强雄建设集团有限公司</t>
  </si>
  <si>
    <t>粤A022014000316</t>
  </si>
  <si>
    <t>2020.11.16</t>
  </si>
  <si>
    <t>15811652490</t>
  </si>
  <si>
    <t>2020.6.15/边帅15269795797</t>
  </si>
  <si>
    <t>洪湾旧村改造项目01、02地块地下主体工程</t>
  </si>
  <si>
    <t>苟小斌</t>
  </si>
  <si>
    <t>513002198409094156</t>
  </si>
  <si>
    <t>粤A022013000477</t>
  </si>
  <si>
    <t>2021.9.22</t>
  </si>
  <si>
    <t>18054200262</t>
  </si>
  <si>
    <t>陈朝林</t>
  </si>
  <si>
    <t>513022197312234475</t>
  </si>
  <si>
    <t>粤A022013000473</t>
  </si>
  <si>
    <t>13928127158</t>
  </si>
  <si>
    <t>陈朝华</t>
  </si>
  <si>
    <t>513022197106284471</t>
  </si>
  <si>
    <t>粤A022013000471</t>
  </si>
  <si>
    <t>15707532609</t>
  </si>
  <si>
    <t>513002199208204157</t>
  </si>
  <si>
    <t>粤B022019000450</t>
  </si>
  <si>
    <t>13928132774</t>
  </si>
  <si>
    <t>刘泽伟</t>
  </si>
  <si>
    <t>513022197308214578</t>
  </si>
  <si>
    <t>粤A022013000476</t>
  </si>
  <si>
    <t>15113336567</t>
  </si>
  <si>
    <t>冯多礼</t>
  </si>
  <si>
    <t>513022197511144579</t>
  </si>
  <si>
    <t>粤A022013000478</t>
  </si>
  <si>
    <t>18316756941</t>
  </si>
  <si>
    <t>邵兵</t>
  </si>
  <si>
    <t>522225199308107836</t>
  </si>
  <si>
    <t>中山市建华基础建筑工程有限公司</t>
  </si>
  <si>
    <t>粤T022019000001</t>
  </si>
  <si>
    <t>13511954669</t>
  </si>
  <si>
    <t>2020.6.16</t>
  </si>
  <si>
    <t>智新研发大楼</t>
  </si>
  <si>
    <t>任廷飞</t>
  </si>
  <si>
    <t>522225199104297818</t>
  </si>
  <si>
    <t>粤T022019000002</t>
  </si>
  <si>
    <t>15702081564</t>
  </si>
  <si>
    <t>赵修良</t>
  </si>
  <si>
    <t>430321196812023538</t>
  </si>
  <si>
    <t>粤C022013000086</t>
  </si>
  <si>
    <t>18923345691</t>
  </si>
  <si>
    <t>杨再军</t>
  </si>
  <si>
    <t>522225199211167816</t>
  </si>
  <si>
    <t>粤C022017000147</t>
  </si>
  <si>
    <t>15885184415</t>
  </si>
  <si>
    <t>何仕凡</t>
  </si>
  <si>
    <t>522224198509160835</t>
  </si>
  <si>
    <t>粤C022017000145</t>
  </si>
  <si>
    <t>18886372101</t>
  </si>
  <si>
    <t>刘兵</t>
  </si>
  <si>
    <t>411523198801012817</t>
  </si>
  <si>
    <t>广东致盛建设工程有限公司</t>
  </si>
  <si>
    <t>粤C022019000061</t>
  </si>
  <si>
    <t>17666075103</t>
  </si>
  <si>
    <t>2020.6.17/卢文磊13280622268</t>
  </si>
  <si>
    <t>工业用地项目（扩建厂房）</t>
  </si>
  <si>
    <t>吕志友</t>
  </si>
  <si>
    <t>413025196909051234</t>
  </si>
  <si>
    <t>粤C022019000011</t>
  </si>
  <si>
    <t>13226041787</t>
  </si>
  <si>
    <t>王德发</t>
  </si>
  <si>
    <t>512226197306152014</t>
  </si>
  <si>
    <t>粤C022017000005</t>
  </si>
  <si>
    <t>18666904053</t>
  </si>
  <si>
    <t>先德祥</t>
  </si>
  <si>
    <t>522227197111114411</t>
  </si>
  <si>
    <t>粤C022019000024</t>
  </si>
  <si>
    <t>2020.7.24/卢文磊13280622268</t>
  </si>
  <si>
    <t>蒋永洪</t>
  </si>
  <si>
    <t>450325198508261556</t>
  </si>
  <si>
    <t>粤C022019000048</t>
  </si>
  <si>
    <t>先军</t>
  </si>
  <si>
    <t>522227198808174419</t>
  </si>
  <si>
    <t>粤C022019000023</t>
  </si>
  <si>
    <t>罗勇</t>
  </si>
  <si>
    <t>522225198911080813</t>
  </si>
  <si>
    <t>江苏华江建设集团有限公司</t>
  </si>
  <si>
    <t>粤A022018000343</t>
  </si>
  <si>
    <t>19110619100</t>
  </si>
  <si>
    <t>2020.6.23/刘常斌15015006176</t>
  </si>
  <si>
    <t>纳思达打印科技产业园一期1、2#宿舍楼，五金仓库</t>
  </si>
  <si>
    <t>孙国栋</t>
  </si>
  <si>
    <t>522225199805210818</t>
  </si>
  <si>
    <t>粤A022016000345</t>
  </si>
  <si>
    <t>13667021277</t>
  </si>
  <si>
    <t>郭启林</t>
  </si>
  <si>
    <t>522225199209220817</t>
  </si>
  <si>
    <t>粤A022018000339</t>
  </si>
  <si>
    <t>13865826250</t>
  </si>
  <si>
    <t>杨家福</t>
  </si>
  <si>
    <t>440921198010064550</t>
  </si>
  <si>
    <t>中铁十八局集团有限公司</t>
  </si>
  <si>
    <t>粤C022013010151</t>
  </si>
  <si>
    <t>15018195569</t>
  </si>
  <si>
    <t>2020.6.30/梁舞雪13553578754</t>
  </si>
  <si>
    <t>纳思达打印科技产业园一期E1\E2厂房</t>
  </si>
  <si>
    <t>车传飞</t>
  </si>
  <si>
    <t>522225198104125712</t>
  </si>
  <si>
    <t>粤C022013000149</t>
  </si>
  <si>
    <t>2020.7.6/梁舞雪13553578754</t>
  </si>
  <si>
    <t>黄茂海</t>
  </si>
  <si>
    <t>452428197505242212</t>
  </si>
  <si>
    <t>粤C022013000152</t>
  </si>
  <si>
    <t>李庭先</t>
  </si>
  <si>
    <t>452428199006152510</t>
  </si>
  <si>
    <t>2020.7.31</t>
  </si>
  <si>
    <t>18627879807</t>
  </si>
  <si>
    <t>杨勇</t>
  </si>
  <si>
    <t>522228198012161651</t>
  </si>
  <si>
    <t>广东立丰建设工程有限公司</t>
  </si>
  <si>
    <t>陕A022019011356</t>
  </si>
  <si>
    <t>2021.10.17</t>
  </si>
  <si>
    <t>13798858873</t>
  </si>
  <si>
    <t>2020.7.8/郭翠萍13544936340</t>
  </si>
  <si>
    <t>珠海万通化工有限公司</t>
  </si>
  <si>
    <t>杨文</t>
  </si>
  <si>
    <t>522228199007021632</t>
  </si>
  <si>
    <t>陕A022019011358</t>
  </si>
  <si>
    <t>13612329513</t>
  </si>
  <si>
    <t>杨小松</t>
  </si>
  <si>
    <t>522228198006061630</t>
  </si>
  <si>
    <t>陕A022019011359</t>
  </si>
  <si>
    <t>18211523521</t>
  </si>
  <si>
    <t>罗文忠</t>
  </si>
  <si>
    <t>511121197304020052</t>
  </si>
  <si>
    <t>中冶城市投资控股有限公司</t>
  </si>
  <si>
    <t>粤E022019000225</t>
  </si>
  <si>
    <t>13548244479</t>
  </si>
  <si>
    <t>2020.7.10/王亚峰18909487248</t>
  </si>
  <si>
    <t>金湾航空城市民艺术中心工程</t>
  </si>
  <si>
    <t>郭祥发</t>
  </si>
  <si>
    <t>511121197403081758</t>
  </si>
  <si>
    <t>粤B022016000080</t>
  </si>
  <si>
    <t>13544095112</t>
  </si>
  <si>
    <t>代利科</t>
  </si>
  <si>
    <t>513822198605120218</t>
  </si>
  <si>
    <t>粤B022012000634</t>
  </si>
  <si>
    <t>15915428486</t>
  </si>
  <si>
    <t>张轲</t>
  </si>
  <si>
    <t>511124198212241011</t>
  </si>
  <si>
    <t>粤B022019000081</t>
  </si>
  <si>
    <t>2021.3.31</t>
  </si>
  <si>
    <t>13990681908</t>
  </si>
  <si>
    <t>向建军</t>
  </si>
  <si>
    <t>51302219761010859X</t>
  </si>
  <si>
    <t>中化（舟山）兴海建设有限公司</t>
  </si>
  <si>
    <t>粤A022017000119</t>
  </si>
  <si>
    <t>2021.5.24</t>
  </si>
  <si>
    <t>18969203912</t>
  </si>
  <si>
    <t>2020.7.16/刘向荣18969203912</t>
  </si>
  <si>
    <t>中化珠海三期项目南径湾4#罐组扩建项目</t>
  </si>
  <si>
    <t>向昌平</t>
  </si>
  <si>
    <t>513523197411050739</t>
  </si>
  <si>
    <t>粤A022018000060</t>
  </si>
  <si>
    <t>2022.1.23</t>
  </si>
  <si>
    <t>张玉明</t>
  </si>
  <si>
    <t>512225197511141211</t>
  </si>
  <si>
    <t>广东珠丰工程有限公司</t>
  </si>
  <si>
    <t>粤C022019000179</t>
  </si>
  <si>
    <t>张亮</t>
  </si>
  <si>
    <t>43122219860503231X</t>
  </si>
  <si>
    <t>龙光工程建设有限公司</t>
  </si>
  <si>
    <t>粤B022019000505</t>
  </si>
  <si>
    <t>18320988862</t>
  </si>
  <si>
    <t>2020.7.24/刘军18688159739</t>
  </si>
  <si>
    <t>玖云著大厦主体工程</t>
  </si>
  <si>
    <t>张绍伟</t>
  </si>
  <si>
    <t>342426197203063616</t>
  </si>
  <si>
    <t>粤S022011000132</t>
  </si>
  <si>
    <t>2021.9.20</t>
  </si>
  <si>
    <t>18673561323</t>
  </si>
  <si>
    <t>徐应存</t>
  </si>
  <si>
    <t>342426197611143615</t>
  </si>
  <si>
    <t>粤S022011000130</t>
  </si>
  <si>
    <t>13926640341</t>
  </si>
  <si>
    <t>宋大钊</t>
  </si>
  <si>
    <t>342426198304013612</t>
  </si>
  <si>
    <t>粤S022011000131</t>
  </si>
  <si>
    <t>13982171625</t>
  </si>
  <si>
    <t>刘大贤</t>
  </si>
  <si>
    <t>512326198306192331</t>
  </si>
  <si>
    <t>粤A022018000299</t>
  </si>
  <si>
    <t>2022.11.18</t>
  </si>
  <si>
    <t>2021.7.5/韦泽慧15917236564</t>
  </si>
  <si>
    <t>龙光玖榕湾苑主体工程</t>
  </si>
  <si>
    <t>伍汉辉</t>
  </si>
  <si>
    <t>44122119761123359X</t>
  </si>
  <si>
    <t>粤A022012000402</t>
  </si>
  <si>
    <t>2022.8.12</t>
  </si>
  <si>
    <t>张世华</t>
  </si>
  <si>
    <t>512326197403192339</t>
  </si>
  <si>
    <t>粤A022019000014</t>
  </si>
  <si>
    <t>莫建聪</t>
  </si>
  <si>
    <t>441283199312262778</t>
  </si>
  <si>
    <t>粤E022018000064</t>
  </si>
  <si>
    <t>伍志良</t>
  </si>
  <si>
    <t>441283198404143579</t>
  </si>
  <si>
    <t>粤A022016000085</t>
  </si>
  <si>
    <t>陈明军</t>
  </si>
  <si>
    <t>512326197309162336</t>
  </si>
  <si>
    <t>粤A022019000038</t>
  </si>
  <si>
    <t>吴志强</t>
  </si>
  <si>
    <t>410328198208279019</t>
  </si>
  <si>
    <t>珠海市华铖建筑工程有限公司</t>
  </si>
  <si>
    <t>粤C022012010126</t>
  </si>
  <si>
    <t>2020.8.12/温先生13680823912</t>
  </si>
  <si>
    <t>白云路幼儿园</t>
  </si>
  <si>
    <t>吴志良</t>
  </si>
  <si>
    <t>410328198403079012</t>
  </si>
  <si>
    <t>陈明德</t>
  </si>
  <si>
    <t>512226197003072017</t>
  </si>
  <si>
    <t>粤C022019000182</t>
  </si>
  <si>
    <t>董明军</t>
  </si>
  <si>
    <t>511225197403262015</t>
  </si>
  <si>
    <t>粤C022018000111</t>
  </si>
  <si>
    <t>罗涛</t>
  </si>
  <si>
    <t>51052419951112155X</t>
  </si>
  <si>
    <t>粤C022018000098</t>
  </si>
  <si>
    <t>张世兵</t>
  </si>
  <si>
    <t>430802197805245418</t>
  </si>
  <si>
    <t>南通建工集团股份有限公司</t>
  </si>
  <si>
    <t>粤S022019000801F</t>
  </si>
  <si>
    <t>13435746257</t>
  </si>
  <si>
    <t>2020.8.24/何德锋18023067643</t>
  </si>
  <si>
    <t>赛纳科技打印机产业园S3区H3\H4型厂房</t>
  </si>
  <si>
    <t>童绍平</t>
  </si>
  <si>
    <t>430802197608225215</t>
  </si>
  <si>
    <t>粤S022019000800F</t>
  </si>
  <si>
    <t>13676068307</t>
  </si>
  <si>
    <t>李发云</t>
  </si>
  <si>
    <t>430822197806167576</t>
  </si>
  <si>
    <t>粤S022019000462F</t>
  </si>
  <si>
    <t>17783518668</t>
  </si>
  <si>
    <t>黄松柏</t>
  </si>
  <si>
    <t>430802197909025911</t>
  </si>
  <si>
    <t>粤S022019000770F</t>
  </si>
  <si>
    <t>13534085398</t>
  </si>
  <si>
    <t>张昌国</t>
  </si>
  <si>
    <t>512923196704168016</t>
  </si>
  <si>
    <t>广州精誉庭建设工程有限公司</t>
  </si>
  <si>
    <t>粤A022016000286</t>
  </si>
  <si>
    <t>2020.11.13</t>
  </si>
  <si>
    <t>13435192048</t>
  </si>
  <si>
    <t>2020.8.25/黄17828802968</t>
  </si>
  <si>
    <t>碧桂园海湾名居</t>
  </si>
  <si>
    <t>苏强</t>
  </si>
  <si>
    <t>522225198805271253</t>
  </si>
  <si>
    <t>粤J022018000056</t>
  </si>
  <si>
    <t>2020.9.16</t>
  </si>
  <si>
    <t>15285428768</t>
  </si>
  <si>
    <t>522225198505171234</t>
  </si>
  <si>
    <t>粤J022018000073</t>
  </si>
  <si>
    <t>18286646682</t>
  </si>
  <si>
    <t>唐祖才</t>
  </si>
  <si>
    <t>511621198508227911</t>
  </si>
  <si>
    <t>粤A022016000234</t>
  </si>
  <si>
    <t>2020.10.7</t>
  </si>
  <si>
    <t>15918648988</t>
  </si>
  <si>
    <t>孟忠山</t>
  </si>
  <si>
    <t>511227197406044235</t>
  </si>
  <si>
    <t>广东百勤建设工程有限公司</t>
  </si>
  <si>
    <t>粤A022016000079</t>
  </si>
  <si>
    <t>18290535630</t>
  </si>
  <si>
    <t>2020.10.13/凌华寿15814002693</t>
  </si>
  <si>
    <t>绿景喜悦荟商务中心（北区）</t>
  </si>
  <si>
    <t>雷丰壹</t>
  </si>
  <si>
    <t>500236198910132013</t>
  </si>
  <si>
    <t>粤A022016000033</t>
  </si>
  <si>
    <t>13676034697</t>
  </si>
  <si>
    <t>罗美学</t>
  </si>
  <si>
    <t>511227196810264235</t>
  </si>
  <si>
    <t>粤S022019000139</t>
  </si>
  <si>
    <t>15919117998</t>
  </si>
  <si>
    <t>李玉山</t>
  </si>
  <si>
    <t>512226197310122010</t>
  </si>
  <si>
    <t>粤S022019000077</t>
  </si>
  <si>
    <t>15913269255</t>
  </si>
  <si>
    <t>陈祝林</t>
  </si>
  <si>
    <t>43232119681110563X</t>
  </si>
  <si>
    <t>粤S022019000824F</t>
  </si>
  <si>
    <t>15800280072</t>
  </si>
  <si>
    <t>2020.12.30/列冠辉15800280072</t>
  </si>
  <si>
    <t>陈秋华</t>
  </si>
  <si>
    <t>432321197807065633</t>
  </si>
  <si>
    <t>粤S022020000262F</t>
  </si>
  <si>
    <t>阮锦涛</t>
  </si>
  <si>
    <t>440183199902121338</t>
  </si>
  <si>
    <t>粤S022020000477F</t>
  </si>
  <si>
    <t>列冠锦</t>
  </si>
  <si>
    <t>440183199502131334</t>
  </si>
  <si>
    <t>粤S022020000268F</t>
  </si>
  <si>
    <t>乔兴江</t>
  </si>
  <si>
    <t>500101198601077713</t>
  </si>
  <si>
    <t>中建四局土木工程有限公司</t>
  </si>
  <si>
    <t>粤C022018000063</t>
  </si>
  <si>
    <t>2020.10.29/李17603060868</t>
  </si>
  <si>
    <t>一博科技一站式硬件创新基地</t>
  </si>
  <si>
    <t>张二知</t>
  </si>
  <si>
    <t>430621197805211013</t>
  </si>
  <si>
    <t>粤C022019000070</t>
  </si>
  <si>
    <t>张公乔</t>
  </si>
  <si>
    <t>500101199102127717</t>
  </si>
  <si>
    <t>粤C022019000071</t>
  </si>
  <si>
    <t>谭恒付</t>
  </si>
  <si>
    <t>500235198810162198</t>
  </si>
  <si>
    <t>粤C022019000069</t>
  </si>
  <si>
    <t>张京险</t>
  </si>
  <si>
    <t>500235198609201992</t>
  </si>
  <si>
    <t>粤C022019000143</t>
  </si>
  <si>
    <t>黄学鹏</t>
  </si>
  <si>
    <t>520424198904020030</t>
  </si>
  <si>
    <t>粤S022018000460</t>
  </si>
  <si>
    <t>2022.10.21</t>
  </si>
  <si>
    <t>2020.12.7/李17603060868</t>
  </si>
  <si>
    <t>李祥益</t>
  </si>
  <si>
    <t>522427199202163016</t>
  </si>
  <si>
    <t>粤S022019000162</t>
  </si>
  <si>
    <t>覃国亮</t>
  </si>
  <si>
    <t>522222198512020419</t>
  </si>
  <si>
    <t>粤S022018000249</t>
  </si>
  <si>
    <t>刘国龙</t>
  </si>
  <si>
    <t>441521197709031634</t>
  </si>
  <si>
    <t>粤S022018000248</t>
  </si>
  <si>
    <t>陈磊</t>
  </si>
  <si>
    <t>510322199403065235</t>
  </si>
  <si>
    <t>粤S022019000188</t>
  </si>
  <si>
    <t>王明亮</t>
  </si>
  <si>
    <t>510525197908095115</t>
  </si>
  <si>
    <t>粤E022019000212</t>
  </si>
  <si>
    <t>2020.12.11/杨兴荣18798023901</t>
  </si>
  <si>
    <t>海愉半岛项目A区</t>
  </si>
  <si>
    <t>513002199011102771</t>
  </si>
  <si>
    <t>粤E022020000079</t>
  </si>
  <si>
    <t>周胜</t>
  </si>
  <si>
    <t>433130199102082519</t>
  </si>
  <si>
    <t>粤S022020000323</t>
  </si>
  <si>
    <t>林华青</t>
  </si>
  <si>
    <t>450330199103270759</t>
  </si>
  <si>
    <t>粤S022020000535F</t>
  </si>
  <si>
    <t>徐丽</t>
  </si>
  <si>
    <t>510524199109305633</t>
  </si>
  <si>
    <t>粤S022020000533F</t>
  </si>
  <si>
    <t>杨志广</t>
  </si>
  <si>
    <t>441284199503191219</t>
  </si>
  <si>
    <t>粤S022020000469F</t>
  </si>
  <si>
    <t>谭吉利</t>
  </si>
  <si>
    <t>452629199408230056</t>
  </si>
  <si>
    <t>粤S022020000283F</t>
  </si>
  <si>
    <t>李德鹏</t>
  </si>
  <si>
    <t>360427199001252715</t>
  </si>
  <si>
    <t>粤S022020000322F</t>
  </si>
  <si>
    <t>邓宗举</t>
  </si>
  <si>
    <t>452629199611182416</t>
  </si>
  <si>
    <t>粤S022020000297F</t>
  </si>
  <si>
    <t>黄其富</t>
  </si>
  <si>
    <t>512527197404135253</t>
  </si>
  <si>
    <t>粤E022013000111</t>
  </si>
  <si>
    <t>2021.9.15</t>
  </si>
  <si>
    <t>2020.12.24/杨兴荣18798023901</t>
  </si>
  <si>
    <t>段永才</t>
  </si>
  <si>
    <t>511121197202077832</t>
  </si>
  <si>
    <t>粤B022016000097</t>
  </si>
  <si>
    <t>岑家平</t>
  </si>
  <si>
    <t>452426197409032730</t>
  </si>
  <si>
    <t>粤S022012000043</t>
  </si>
  <si>
    <t>2022.4.4</t>
  </si>
  <si>
    <t>董礼军</t>
  </si>
  <si>
    <t>511081198207170636</t>
  </si>
  <si>
    <t>粤S022012000040</t>
  </si>
  <si>
    <t>李少勇</t>
  </si>
  <si>
    <t>440582198110196690</t>
  </si>
  <si>
    <t>营口市兴宇建筑工程有限公司</t>
  </si>
  <si>
    <t>粤H022019000090</t>
  </si>
  <si>
    <t>2020.11.12/王锦13824177578</t>
  </si>
  <si>
    <t>电子显示产业基地</t>
  </si>
  <si>
    <t>蔡玉刚</t>
  </si>
  <si>
    <t>411528199609267111</t>
  </si>
  <si>
    <t>粤J022018000012</t>
  </si>
  <si>
    <t>2022.5.31</t>
  </si>
  <si>
    <t>张长宏</t>
  </si>
  <si>
    <t>232623197005290857</t>
  </si>
  <si>
    <t>大连巨坤建设工程有限公司</t>
  </si>
  <si>
    <t>苏F022019004258</t>
  </si>
  <si>
    <t>2021.10.9</t>
  </si>
  <si>
    <t>2020.11.17/王金鹏15940993987</t>
  </si>
  <si>
    <t>珠海日清保障有限公司新建厂房工程</t>
  </si>
  <si>
    <t>岳海涛</t>
  </si>
  <si>
    <t>232321198707017279</t>
  </si>
  <si>
    <t>苏F022019004257</t>
  </si>
  <si>
    <t>徐彦军</t>
  </si>
  <si>
    <t>232126197307030913</t>
  </si>
  <si>
    <t>苏F022019004260</t>
  </si>
  <si>
    <t>尚洪生</t>
  </si>
  <si>
    <t>232321198203107238</t>
  </si>
  <si>
    <t>苏F022019004259</t>
  </si>
  <si>
    <t>李文超</t>
  </si>
  <si>
    <t>23212619890425133X</t>
  </si>
  <si>
    <t>苏F022019004256</t>
  </si>
  <si>
    <t>田茂发</t>
  </si>
  <si>
    <t>52222519760216631X</t>
  </si>
  <si>
    <t>湛江市住宅建筑工程公司</t>
  </si>
  <si>
    <t>粤T022011000043</t>
  </si>
  <si>
    <t>2021.2.27</t>
  </si>
  <si>
    <t>0756-88817672</t>
  </si>
  <si>
    <t>2020.11.20/李春燕18928038708</t>
  </si>
  <si>
    <t>珠海市常兴电子发展有限公司二期建设工程</t>
  </si>
  <si>
    <t>丁月公</t>
  </si>
  <si>
    <t>511227197401244254</t>
  </si>
  <si>
    <t>粤C022019000149</t>
  </si>
  <si>
    <t>林新连</t>
  </si>
  <si>
    <t>45232519670111063X</t>
  </si>
  <si>
    <t>粤C022017000052</t>
  </si>
  <si>
    <t>2021.6.27</t>
  </si>
  <si>
    <t>周征阳</t>
  </si>
  <si>
    <t>510227197801202079</t>
  </si>
  <si>
    <t>粤C022016000067</t>
  </si>
  <si>
    <t>2021.3.19许汝聪13798970936</t>
  </si>
  <si>
    <t>珠海市星中工业园——厂房扩建工程</t>
  </si>
  <si>
    <t>曹守军</t>
  </si>
  <si>
    <t>512226197012122039</t>
  </si>
  <si>
    <t>粤C022012000129</t>
  </si>
  <si>
    <t>杜勇</t>
  </si>
  <si>
    <t>520121199007272819</t>
  </si>
  <si>
    <t>粤C022016000080</t>
  </si>
  <si>
    <t>陆炳华</t>
  </si>
  <si>
    <t>532627198605281912</t>
  </si>
  <si>
    <t>粤C022019000060</t>
  </si>
  <si>
    <t>郭留义</t>
  </si>
  <si>
    <t>422129198008031317</t>
  </si>
  <si>
    <t>苏E092020000297</t>
  </si>
  <si>
    <t>2021.11.17/13544936340</t>
  </si>
  <si>
    <t>李章国</t>
  </si>
  <si>
    <t>512228197204184130</t>
  </si>
  <si>
    <t>湖南晨光建设工程有限公司</t>
  </si>
  <si>
    <t>粤C022017000058</t>
  </si>
  <si>
    <t>谢志勇</t>
  </si>
  <si>
    <t>51102519740330865X</t>
  </si>
  <si>
    <t>广东川建建筑工程有限公司</t>
  </si>
  <si>
    <t>粤C022016000141</t>
  </si>
  <si>
    <t>2020.12.15/黄茂良13411598140</t>
  </si>
  <si>
    <t>博雅新材料一期厂区</t>
  </si>
  <si>
    <t>张杨和</t>
  </si>
  <si>
    <t>500238198910053975</t>
  </si>
  <si>
    <t>粤S022019000336</t>
  </si>
  <si>
    <t>王世兵</t>
  </si>
  <si>
    <t>511124197402163013</t>
  </si>
  <si>
    <t>粤B022013000588</t>
  </si>
  <si>
    <t>2021.12.8</t>
  </si>
  <si>
    <t>0755-28703759</t>
  </si>
  <si>
    <t>李德明</t>
  </si>
  <si>
    <t>511112196903202615</t>
  </si>
  <si>
    <t>粤B022011000053</t>
  </si>
  <si>
    <t>2021.1.18</t>
  </si>
  <si>
    <t>周元华</t>
  </si>
  <si>
    <t>511124197212223417</t>
  </si>
  <si>
    <t>粤B022012000414</t>
  </si>
  <si>
    <t>白贤顺</t>
  </si>
  <si>
    <t>522225198704101618</t>
  </si>
  <si>
    <t>广州市第三建筑工程有限公司</t>
  </si>
  <si>
    <t>粤C022020000038</t>
  </si>
  <si>
    <t>2020.12.23/陈瑞其13702339637</t>
  </si>
  <si>
    <t>珠海粤海酒店吉大项目主体工程</t>
  </si>
  <si>
    <t>章志高</t>
  </si>
  <si>
    <t>360421197702270038</t>
  </si>
  <si>
    <t>粤C022020000039</t>
  </si>
  <si>
    <t>黎新波</t>
  </si>
  <si>
    <t>440922197703290819</t>
  </si>
  <si>
    <t>粤C022012000192</t>
  </si>
  <si>
    <t>李宣科</t>
  </si>
  <si>
    <t>452428197312272538</t>
  </si>
  <si>
    <t>粤C022012000172</t>
  </si>
  <si>
    <t>干生友</t>
  </si>
  <si>
    <t>522225198412178410</t>
  </si>
  <si>
    <t>冯伟</t>
  </si>
  <si>
    <t>230381198607030358</t>
  </si>
  <si>
    <t>天津天一建设集团有限公司</t>
  </si>
  <si>
    <t>津D2P2017000263</t>
  </si>
  <si>
    <t>天津市住房和城乡建设委员会</t>
  </si>
  <si>
    <t>2023.11.27</t>
  </si>
  <si>
    <t>2021.1.15马东亮18522152885</t>
  </si>
  <si>
    <t>京师家园（二期B区）</t>
  </si>
  <si>
    <t>王乐</t>
  </si>
  <si>
    <t>130105198103062419</t>
  </si>
  <si>
    <t>2P普通脚手架</t>
  </si>
  <si>
    <t>津D2P2017000067</t>
  </si>
  <si>
    <t>2023.6.1</t>
  </si>
  <si>
    <t>马全和</t>
  </si>
  <si>
    <t>130623198911182718</t>
  </si>
  <si>
    <t>津D2P2017000264</t>
  </si>
  <si>
    <t>韩璐</t>
  </si>
  <si>
    <t>370321198507091836</t>
  </si>
  <si>
    <t>津D2P2017000068</t>
  </si>
  <si>
    <t>巩瑞星</t>
  </si>
  <si>
    <t>14042919880908845X</t>
  </si>
  <si>
    <t>津D2P2017000069</t>
  </si>
  <si>
    <t>丛跃坤</t>
  </si>
  <si>
    <t>230621198908014896</t>
  </si>
  <si>
    <t>津D2P2017000259</t>
  </si>
  <si>
    <t>常征</t>
  </si>
  <si>
    <t>370983197805064219</t>
  </si>
  <si>
    <t>津D2P2017000260</t>
  </si>
  <si>
    <t>杨东华</t>
  </si>
  <si>
    <t>510226197009187593</t>
  </si>
  <si>
    <t>闽凯（珠海）建设工程有限公司</t>
  </si>
  <si>
    <t>粤C022017000009</t>
  </si>
  <si>
    <t>2021.2.2熊玲15220527676</t>
  </si>
  <si>
    <t>品宏科技（珠海）有限公司新建研发与高新制造产业园（主体）</t>
  </si>
  <si>
    <t>杨行</t>
  </si>
  <si>
    <t>500382199111046870</t>
  </si>
  <si>
    <t>粤C022017000010</t>
  </si>
  <si>
    <t>赵认计</t>
  </si>
  <si>
    <t>441723197009106117</t>
  </si>
  <si>
    <t>粤C022011000014</t>
  </si>
  <si>
    <t>郑月辉</t>
  </si>
  <si>
    <t>442000197306221275</t>
  </si>
  <si>
    <t>粤C022011000015</t>
  </si>
  <si>
    <t>郭进华</t>
  </si>
  <si>
    <t>440125197608181310</t>
  </si>
  <si>
    <t>广东五星建筑工程有限公司</t>
  </si>
  <si>
    <t>粤A022013000111</t>
  </si>
  <si>
    <t>2021.3.19陈土平14749232726</t>
  </si>
  <si>
    <t>珠海兴盛科技封装基板与通讯板项目（一期）</t>
  </si>
  <si>
    <t>罗文君</t>
  </si>
  <si>
    <t>440183198706101335</t>
  </si>
  <si>
    <t>粤A022013000061</t>
  </si>
  <si>
    <t>罗伟顺</t>
  </si>
  <si>
    <t>440183199303191334</t>
  </si>
  <si>
    <t>粤A022013000078</t>
  </si>
  <si>
    <t>翟玉堂</t>
  </si>
  <si>
    <t>440183198501031337</t>
  </si>
  <si>
    <t>粤A022013000079</t>
  </si>
  <si>
    <t>郭永照</t>
  </si>
  <si>
    <t>440183198806191315</t>
  </si>
  <si>
    <t>粤A022016000110</t>
  </si>
  <si>
    <t>郭进权</t>
  </si>
  <si>
    <t>440125197912121339</t>
  </si>
  <si>
    <t>粤A022013000113</t>
  </si>
  <si>
    <t>李金鹏</t>
  </si>
  <si>
    <t>522126198707145019</t>
  </si>
  <si>
    <t>广东庞大粤西建设工程有限公司</t>
  </si>
  <si>
    <t>粤C022013000107</t>
  </si>
  <si>
    <t>2021.3.22林来贵13923387881</t>
  </si>
  <si>
    <t>广东医谷（珠海）医疗产业加速基地项目（一期）（二期）</t>
  </si>
  <si>
    <t>李军义</t>
  </si>
  <si>
    <t>522126198608035017</t>
  </si>
  <si>
    <t>粤C022013000132</t>
  </si>
  <si>
    <t>陈春祥</t>
  </si>
  <si>
    <t>432831197605024016</t>
  </si>
  <si>
    <t>粤C022019000039</t>
  </si>
  <si>
    <t>李先明</t>
  </si>
  <si>
    <t>522126197007255036</t>
  </si>
  <si>
    <t>粤C022009000149</t>
  </si>
  <si>
    <t>2021.12.1</t>
  </si>
  <si>
    <t>莫有升</t>
  </si>
  <si>
    <t>44122419941128661X</t>
  </si>
  <si>
    <t>深圳市鹏城建筑集团有限公司</t>
  </si>
  <si>
    <t>粤E022019000251</t>
  </si>
  <si>
    <t>2021.4.7欧建怡13923382802</t>
  </si>
  <si>
    <t>三灶镇社会福利中心项目</t>
  </si>
  <si>
    <t>莫有明</t>
  </si>
  <si>
    <t>44122419891102665X</t>
  </si>
  <si>
    <t>粤E022019000249</t>
  </si>
  <si>
    <t>莫有豪</t>
  </si>
  <si>
    <t>441224199808076311</t>
  </si>
  <si>
    <t>粤E022019000133</t>
  </si>
  <si>
    <t>莫有攀</t>
  </si>
  <si>
    <t>441224199609106354</t>
  </si>
  <si>
    <t>粤E022019000177</t>
  </si>
  <si>
    <t>顾晓虎</t>
  </si>
  <si>
    <t>320283198701175974</t>
  </si>
  <si>
    <t>无锡劲马液压建筑机械有限公司</t>
  </si>
  <si>
    <t>苏D092019000066</t>
  </si>
  <si>
    <t>2021.4.29/13928000495李光磊</t>
  </si>
  <si>
    <t>一类工业用地</t>
  </si>
  <si>
    <t>臧建康</t>
  </si>
  <si>
    <t>132924197609016137</t>
  </si>
  <si>
    <t>粤B062017010021</t>
  </si>
  <si>
    <t>张欢喜</t>
  </si>
  <si>
    <t>340721198005155410</t>
  </si>
  <si>
    <t>苏D092019000058</t>
  </si>
  <si>
    <t>尹时军</t>
  </si>
  <si>
    <t>500234198601063197</t>
  </si>
  <si>
    <t>湖南建工集团有限公司</t>
  </si>
  <si>
    <t>粤S022019000581</t>
  </si>
  <si>
    <t>2021.5.11/黄建平13432912819</t>
  </si>
  <si>
    <t>福石市场工程</t>
  </si>
  <si>
    <t>肖纪兵</t>
  </si>
  <si>
    <t>500234199102198278</t>
  </si>
  <si>
    <t>粤S022018000142</t>
  </si>
  <si>
    <t>谢兵</t>
  </si>
  <si>
    <t>511221198209263777</t>
  </si>
  <si>
    <t>粤S022015000109</t>
  </si>
  <si>
    <t>李仁军</t>
  </si>
  <si>
    <t>500234199001162874</t>
  </si>
  <si>
    <t>粤A022016000253</t>
  </si>
  <si>
    <t>2022.11.8</t>
  </si>
  <si>
    <t>李兵</t>
  </si>
  <si>
    <t>510525198903294232</t>
  </si>
  <si>
    <t>信息产业电子第十一设计研究院科技工程股份有限公司</t>
  </si>
  <si>
    <t>粤S022020000195</t>
  </si>
  <si>
    <t>2021.5.13/吴凯武13715973529</t>
  </si>
  <si>
    <t>广东金湾高景太阳能科技有限公司年产50GW太阳能大尺寸单晶硅片项目</t>
  </si>
  <si>
    <t>李超</t>
  </si>
  <si>
    <t>510525198907104256</t>
  </si>
  <si>
    <t>粤B022019000563</t>
  </si>
  <si>
    <t>李新</t>
  </si>
  <si>
    <t>612324198511147215</t>
  </si>
  <si>
    <t>粤B022018000218</t>
  </si>
  <si>
    <t>2022.6.26</t>
  </si>
  <si>
    <t>李洪胜</t>
  </si>
  <si>
    <t>413025197106141214</t>
  </si>
  <si>
    <t>粤C022018000090</t>
  </si>
  <si>
    <t>袁兴才</t>
  </si>
  <si>
    <t>51112119711128377X</t>
  </si>
  <si>
    <t>粤B022015000556</t>
  </si>
  <si>
    <t>2021.12.28</t>
  </si>
  <si>
    <t>杨彬</t>
  </si>
  <si>
    <t>61232419851121721X</t>
  </si>
  <si>
    <t>粤B022019000221</t>
  </si>
  <si>
    <t>黄秋亮</t>
  </si>
  <si>
    <t>440981198208104630</t>
  </si>
  <si>
    <t>广东省高州市建筑工程总公司</t>
  </si>
  <si>
    <t>粤K022014000014</t>
  </si>
  <si>
    <t>2022.1.19</t>
  </si>
  <si>
    <t>2021.5.27/邓超13112312176</t>
  </si>
  <si>
    <t>珠海市香洲真美食品有限公司厂房2#</t>
  </si>
  <si>
    <t>范志坚</t>
  </si>
  <si>
    <t>440922197203164648</t>
  </si>
  <si>
    <t>粤K022014000013</t>
  </si>
  <si>
    <t>莫有祥</t>
  </si>
  <si>
    <t>441224198104136617</t>
  </si>
  <si>
    <t>重庆朵璨建筑工程有限责任公司</t>
  </si>
  <si>
    <t>粤E022019000250</t>
  </si>
  <si>
    <t>2021.6.3/13527292939罗小姐</t>
  </si>
  <si>
    <t>珠海天贸新能源科技有限公司物流园区</t>
  </si>
  <si>
    <t>莫有炳</t>
  </si>
  <si>
    <t>444124199708156637</t>
  </si>
  <si>
    <t>粤E022019000174</t>
  </si>
  <si>
    <t>莫吾敏</t>
  </si>
  <si>
    <t>442824196709126619</t>
  </si>
  <si>
    <t>粤E022019000178</t>
  </si>
  <si>
    <t>莫斯文</t>
  </si>
  <si>
    <t>441224199311116373</t>
  </si>
  <si>
    <t>粤E022019000175</t>
  </si>
  <si>
    <t>崔光付</t>
  </si>
  <si>
    <t>511227197110093978</t>
  </si>
  <si>
    <t>粤C022016000155</t>
  </si>
  <si>
    <t>王定元</t>
  </si>
  <si>
    <t>500237198905281619</t>
  </si>
  <si>
    <t>浙江城建建设集团有限公司</t>
  </si>
  <si>
    <t>粤C022020000036</t>
  </si>
  <si>
    <t>2021.6.8/余15180286335</t>
  </si>
  <si>
    <t>冷水机组智能制造工厂</t>
  </si>
  <si>
    <t>蔡羊龙</t>
  </si>
  <si>
    <t>511025197907038411</t>
  </si>
  <si>
    <t>粤C022016000021</t>
  </si>
  <si>
    <t>寇山龙</t>
  </si>
  <si>
    <t>612401198909029316</t>
  </si>
  <si>
    <t>粤C022021000013</t>
  </si>
  <si>
    <t>张开猛</t>
  </si>
  <si>
    <t>612401197411019319</t>
  </si>
  <si>
    <t>鄂A022019002256</t>
  </si>
  <si>
    <t>2021.7.17</t>
  </si>
  <si>
    <t>王学山</t>
  </si>
  <si>
    <t>612401197004139313</t>
  </si>
  <si>
    <t>鄂A022019002255</t>
  </si>
  <si>
    <t>李建军</t>
  </si>
  <si>
    <t>612401198111229319</t>
  </si>
  <si>
    <t>鄂A022019002254</t>
  </si>
  <si>
    <t>苏春宝</t>
  </si>
  <si>
    <t>612401199311039311</t>
  </si>
  <si>
    <t>粤C022021000072</t>
  </si>
  <si>
    <t>2022.3.8/13676876379陈林生</t>
  </si>
  <si>
    <t>格力电器零部件试制项目</t>
  </si>
  <si>
    <t>吴永斗</t>
  </si>
  <si>
    <t>612401199002119334</t>
  </si>
  <si>
    <t>粤C022021000075</t>
  </si>
  <si>
    <t>陈小礼</t>
  </si>
  <si>
    <t>61240119941105931X</t>
  </si>
  <si>
    <t>粤C022021000015</t>
  </si>
  <si>
    <t>李坤</t>
  </si>
  <si>
    <t>612401199202269310</t>
  </si>
  <si>
    <t>粤C022021000073</t>
  </si>
  <si>
    <t>蒲才明</t>
  </si>
  <si>
    <t>612401198204169319</t>
  </si>
  <si>
    <t>粤C022021000080</t>
  </si>
  <si>
    <t>吴学军</t>
  </si>
  <si>
    <t>421023197911033416</t>
  </si>
  <si>
    <t>广东永盛建筑工程有限公司</t>
  </si>
  <si>
    <t>建筑架子工（普通脚手架）</t>
  </si>
  <si>
    <t>滇A022021000822</t>
  </si>
  <si>
    <t>2021.6.16/陈振华13822796159</t>
  </si>
  <si>
    <t>华发天茂半岛花园住宅二期工程</t>
  </si>
  <si>
    <t>张成</t>
  </si>
  <si>
    <t>422822199404260013</t>
  </si>
  <si>
    <t>滇A022021000851</t>
  </si>
  <si>
    <t>陈日海</t>
  </si>
  <si>
    <t>450821198712044075</t>
  </si>
  <si>
    <t>滇A022021000818</t>
  </si>
  <si>
    <t>梁金发</t>
  </si>
  <si>
    <t>440923198308114314</t>
  </si>
  <si>
    <t>苏A072020216522</t>
  </si>
  <si>
    <t>2023.4.22</t>
  </si>
  <si>
    <t>刘其斌</t>
  </si>
  <si>
    <t>50023819900820397X</t>
  </si>
  <si>
    <t>广东争芳建设有限公司</t>
  </si>
  <si>
    <t>粤C022020000085</t>
  </si>
  <si>
    <t>2021.6.16/郭情 15013186631</t>
  </si>
  <si>
    <t>珠海市九洲中学扩建项目</t>
  </si>
  <si>
    <t>郑海泉</t>
  </si>
  <si>
    <t>511227197402113977</t>
  </si>
  <si>
    <t>粤C022020000084</t>
  </si>
  <si>
    <t>宋万坤</t>
  </si>
  <si>
    <t>500238198505153972</t>
  </si>
  <si>
    <t>粤C022020000083</t>
  </si>
  <si>
    <t>158205565006</t>
  </si>
  <si>
    <t>2021.6.21/郭情 15013186631</t>
  </si>
  <si>
    <t>胡勇</t>
  </si>
  <si>
    <t>411522198510090931</t>
  </si>
  <si>
    <t>粤E022020000464</t>
  </si>
  <si>
    <t>李广勇</t>
  </si>
  <si>
    <t>413025197204231213</t>
  </si>
  <si>
    <t>粤E022020000468</t>
  </si>
  <si>
    <t>苟登礼</t>
  </si>
  <si>
    <t>51372319750922729X</t>
  </si>
  <si>
    <t>珠海市正路建设工程有限公司</t>
  </si>
  <si>
    <t>粤B022018000314</t>
  </si>
  <si>
    <t>2021.6.25/陈伟军13539596327</t>
  </si>
  <si>
    <t>华发香琴花园S2地块（碧桂园香琴花园S2地块）</t>
  </si>
  <si>
    <t>王春明</t>
  </si>
  <si>
    <t>513721199002274499</t>
  </si>
  <si>
    <t>粤B022019000371</t>
  </si>
  <si>
    <t>李泽兵</t>
  </si>
  <si>
    <t>513723199007257332</t>
  </si>
  <si>
    <t>粤B022018000316</t>
  </si>
  <si>
    <t>魏青林</t>
  </si>
  <si>
    <t>513723198405157279</t>
  </si>
  <si>
    <t>粤B022018000312</t>
  </si>
  <si>
    <t>陈松</t>
  </si>
  <si>
    <t>511304198211122112</t>
  </si>
  <si>
    <t>粤B022017000054</t>
  </si>
  <si>
    <t>2023.5.2</t>
  </si>
  <si>
    <t>刘宇鹏</t>
  </si>
  <si>
    <t>522323198110077537</t>
  </si>
  <si>
    <t>粤B022019000348</t>
  </si>
  <si>
    <t>李合明</t>
  </si>
  <si>
    <t>452324197412190635</t>
  </si>
  <si>
    <t>粤S022019000500</t>
  </si>
  <si>
    <t>向国安</t>
  </si>
  <si>
    <t>433130198504145119</t>
  </si>
  <si>
    <t>粤S022018000365F</t>
  </si>
  <si>
    <t>秦德兵</t>
  </si>
  <si>
    <t>43313019750604531X</t>
  </si>
  <si>
    <t>粤S022018000363F</t>
  </si>
  <si>
    <t>向鸿州</t>
  </si>
  <si>
    <t>433130200007015110</t>
  </si>
  <si>
    <t>粤E022020000421F</t>
  </si>
  <si>
    <t>李林子</t>
  </si>
  <si>
    <t>433130198009255310</t>
  </si>
  <si>
    <t>粤E022020000419F</t>
  </si>
  <si>
    <t>向国前</t>
  </si>
  <si>
    <t>433130198601105119</t>
  </si>
  <si>
    <t>粤E022020000416F</t>
  </si>
  <si>
    <t>饶胜之</t>
  </si>
  <si>
    <t>43313019771124043X</t>
  </si>
  <si>
    <t>粤E022020000418F</t>
  </si>
  <si>
    <t>梁自彪</t>
  </si>
  <si>
    <t>433130198810037116</t>
  </si>
  <si>
    <t>粤S022018000364F</t>
  </si>
  <si>
    <t>何良权</t>
  </si>
  <si>
    <t>512225197406161210</t>
  </si>
  <si>
    <t>粤C022017000072</t>
  </si>
  <si>
    <t>2022.9.23/黄小姐18923395409</t>
  </si>
  <si>
    <t>新澳海岸花园（一期）</t>
  </si>
  <si>
    <t>陈志云</t>
  </si>
  <si>
    <t>500235198611141351</t>
  </si>
  <si>
    <t>粤C022019000013</t>
  </si>
  <si>
    <t>向德春</t>
  </si>
  <si>
    <t>512221197104167531</t>
  </si>
  <si>
    <t>粤C022019000097</t>
  </si>
  <si>
    <t>丁升华</t>
  </si>
  <si>
    <t>500101199801018552</t>
  </si>
  <si>
    <t>粤C022021000106</t>
  </si>
  <si>
    <t>罗钟清</t>
  </si>
  <si>
    <t>430481199805062577</t>
  </si>
  <si>
    <t>中建中新建设工程有限公司</t>
  </si>
  <si>
    <t>川A022021001486</t>
  </si>
  <si>
    <t>2023.4.11</t>
  </si>
  <si>
    <t>2021.7.7/王树文13664418887</t>
  </si>
  <si>
    <t>海韵星湾</t>
  </si>
  <si>
    <t>杨进</t>
  </si>
  <si>
    <t>431227198611291512</t>
  </si>
  <si>
    <t>川A022021001485</t>
  </si>
  <si>
    <t>姚宁</t>
  </si>
  <si>
    <t>431227200006203350</t>
  </si>
  <si>
    <t>川A022020000520</t>
  </si>
  <si>
    <t>吴必明</t>
  </si>
  <si>
    <t>433026197711122118</t>
  </si>
  <si>
    <t>川A022021001476</t>
  </si>
  <si>
    <t>杜军会</t>
  </si>
  <si>
    <t>622827199103031515</t>
  </si>
  <si>
    <t>中国建筑一局（集团）有限公司</t>
  </si>
  <si>
    <t>粤S062021000031</t>
  </si>
  <si>
    <t>2021.7.20/官启义18126219316</t>
  </si>
  <si>
    <t>勇达更新项目主体工程（南塔及地下室）</t>
  </si>
  <si>
    <t>詹定恒</t>
  </si>
  <si>
    <t>510521196708187656</t>
  </si>
  <si>
    <t>粤S062020000117</t>
  </si>
  <si>
    <t>李际怀</t>
  </si>
  <si>
    <t>510521197211248278</t>
  </si>
  <si>
    <t>粤S062020000118</t>
  </si>
  <si>
    <t>吴运权</t>
  </si>
  <si>
    <t>510521197501127570</t>
  </si>
  <si>
    <t>粤S062020000097</t>
  </si>
  <si>
    <t>王定忠</t>
  </si>
  <si>
    <t>512529197305254153</t>
  </si>
  <si>
    <t>粤S062020000099</t>
  </si>
  <si>
    <t>颜克农</t>
  </si>
  <si>
    <t>43052819810113739X</t>
  </si>
  <si>
    <t>粤S022021000047</t>
  </si>
  <si>
    <t>2021.10.26/吴13750020430</t>
  </si>
  <si>
    <t>珠海供电局检修中心（C级）技术业务用房</t>
  </si>
  <si>
    <t>刘可</t>
  </si>
  <si>
    <t>513022199301104076</t>
  </si>
  <si>
    <t>粤S022021000044</t>
  </si>
  <si>
    <t>胡方平</t>
  </si>
  <si>
    <t>430581198207130518</t>
  </si>
  <si>
    <t>粤S022021000046</t>
  </si>
  <si>
    <t>柳红云</t>
  </si>
  <si>
    <t>430581197703217271</t>
  </si>
  <si>
    <t>粤S022021000099</t>
  </si>
  <si>
    <t>王仁波</t>
  </si>
  <si>
    <t>500237198403071574</t>
  </si>
  <si>
    <t>粤C022021000065</t>
  </si>
  <si>
    <t>许科兵</t>
  </si>
  <si>
    <t>512226197612132011</t>
  </si>
  <si>
    <t>广东盛尊建筑工程有限公司</t>
  </si>
  <si>
    <t>粤C022019000132</t>
  </si>
  <si>
    <t>21年报名</t>
  </si>
  <si>
    <t>2021.7.28/庞基恒13336539971</t>
  </si>
  <si>
    <t>翠微旧村改造项目12#-1地块桩基工程及主体工程</t>
  </si>
  <si>
    <t>汪大涛</t>
  </si>
  <si>
    <t>51222819691213413X</t>
  </si>
  <si>
    <t>粤S022018000445</t>
  </si>
  <si>
    <t>王绍权</t>
  </si>
  <si>
    <t>522225197605017811</t>
  </si>
  <si>
    <t>粤A022017000060</t>
  </si>
  <si>
    <t>谭七</t>
  </si>
  <si>
    <t>452629198211090315</t>
  </si>
  <si>
    <t>粤S022020000443F</t>
  </si>
  <si>
    <t>2021.9.6/庞基恒13336539971</t>
  </si>
  <si>
    <t>田实合</t>
  </si>
  <si>
    <t>512021199610200574</t>
  </si>
  <si>
    <t>鄂L022018000182</t>
  </si>
  <si>
    <t>2022.12.31</t>
  </si>
  <si>
    <t>胡道承</t>
  </si>
  <si>
    <t>500241199201144711</t>
  </si>
  <si>
    <t>湘A022020000872</t>
  </si>
  <si>
    <t>2022.11.9</t>
  </si>
  <si>
    <t>柯善斌</t>
  </si>
  <si>
    <t>511321199310021019</t>
  </si>
  <si>
    <t>湘A022020000874</t>
  </si>
  <si>
    <t>黄挺</t>
  </si>
  <si>
    <t>500241199501044739</t>
  </si>
  <si>
    <t>湘A022020000873</t>
  </si>
  <si>
    <t>杨华林</t>
  </si>
  <si>
    <t>500241199702234731</t>
  </si>
  <si>
    <t>湘A022020000884</t>
  </si>
  <si>
    <t>程中田</t>
  </si>
  <si>
    <t>510230197702178956</t>
  </si>
  <si>
    <t>中建五局第三建设有限公司</t>
  </si>
  <si>
    <t>粤S022020000910</t>
  </si>
  <si>
    <t>2021.8.3/18797528553李先生</t>
  </si>
  <si>
    <t>香洲科技创新中心（三期）主体工程</t>
  </si>
  <si>
    <t>宋谋刚</t>
  </si>
  <si>
    <t>43122219860428251X</t>
  </si>
  <si>
    <t>粤B022013000377</t>
  </si>
  <si>
    <t>2021.8.13</t>
  </si>
  <si>
    <t>周林</t>
  </si>
  <si>
    <t>517326197212191894</t>
  </si>
  <si>
    <t>粤S022018000257</t>
  </si>
  <si>
    <t>2022.7.1</t>
  </si>
  <si>
    <t>冯银胜</t>
  </si>
  <si>
    <t>512326197504032190</t>
  </si>
  <si>
    <t>粤S022016000127</t>
  </si>
  <si>
    <t>2022.4.24</t>
  </si>
  <si>
    <t>廖志科</t>
  </si>
  <si>
    <t>431021198004215156</t>
  </si>
  <si>
    <t>粤S022020000699</t>
  </si>
  <si>
    <t>吴发勇</t>
  </si>
  <si>
    <t>522401198912201576</t>
  </si>
  <si>
    <t>粤L022019000167</t>
  </si>
  <si>
    <t>2023.10.8</t>
  </si>
  <si>
    <t>2021.12.22/15974189534王先生</t>
  </si>
  <si>
    <t>罗文才</t>
  </si>
  <si>
    <t>522634198205180014</t>
  </si>
  <si>
    <t>粤L022019000179</t>
  </si>
  <si>
    <t>李长海</t>
  </si>
  <si>
    <t>500234198505266314</t>
  </si>
  <si>
    <t>广东启辰石化工程有限公司</t>
  </si>
  <si>
    <t>粤C022013000154</t>
  </si>
  <si>
    <t>2021.8.3/陈国槟15914783316</t>
  </si>
  <si>
    <t>欧宝迪树脂（珠海）有限公司金湾区高栏港划工产业园年产40000吨水性树脂生产线项目</t>
  </si>
  <si>
    <t>唐世佳</t>
  </si>
  <si>
    <t>500237198702066812</t>
  </si>
  <si>
    <t>粤C022019000003</t>
  </si>
  <si>
    <t>2023.1.27</t>
  </si>
  <si>
    <t>罗美海</t>
  </si>
  <si>
    <t>512228197206114232</t>
  </si>
  <si>
    <t>粤C022012000263</t>
  </si>
  <si>
    <t>谭家友</t>
  </si>
  <si>
    <t>512228196802024255</t>
  </si>
  <si>
    <t>粤C022012000069</t>
  </si>
  <si>
    <t>王仁德</t>
  </si>
  <si>
    <t>512227196903302035</t>
  </si>
  <si>
    <t>粤C022020000053</t>
  </si>
  <si>
    <t>李天华</t>
  </si>
  <si>
    <t>511226198112192038</t>
  </si>
  <si>
    <t>粤C022021000066</t>
  </si>
  <si>
    <t>李刘贵</t>
  </si>
  <si>
    <t>511081198105204815</t>
  </si>
  <si>
    <t>建筑架子工（普通）</t>
  </si>
  <si>
    <t>川M022019000110</t>
  </si>
  <si>
    <t>2023.1.16</t>
  </si>
  <si>
    <t>2021.4.27/15626220208蓝先生</t>
  </si>
  <si>
    <t>金诚创新中心地下室桩基础主体工程</t>
  </si>
  <si>
    <t>刘明吉</t>
  </si>
  <si>
    <t>511025199410148577</t>
  </si>
  <si>
    <t>川M022019000106</t>
  </si>
  <si>
    <t>刘松</t>
  </si>
  <si>
    <t>511026197105134715</t>
  </si>
  <si>
    <t>川M022017000089</t>
  </si>
  <si>
    <t>2023.3.2</t>
  </si>
  <si>
    <t>文富学</t>
  </si>
  <si>
    <t>522427198907185616</t>
  </si>
  <si>
    <t>浙江中垚建设有限公司</t>
  </si>
  <si>
    <t>粤E022021000272F</t>
  </si>
  <si>
    <t>2023.5.19</t>
  </si>
  <si>
    <t>2021.8.11/林15395929601</t>
  </si>
  <si>
    <t>北站宝龙广场（C地块）</t>
  </si>
  <si>
    <t>陈军</t>
  </si>
  <si>
    <t>430822197309060014</t>
  </si>
  <si>
    <t>粤S022019000113F</t>
  </si>
  <si>
    <t>刘远贵</t>
  </si>
  <si>
    <t>430822197608170010</t>
  </si>
  <si>
    <t>粤S022019000110F</t>
  </si>
  <si>
    <t>吴州</t>
  </si>
  <si>
    <t>522322198808151210</t>
  </si>
  <si>
    <t>粤S022020000144F</t>
  </si>
  <si>
    <t>杨兵</t>
  </si>
  <si>
    <t>522225198708011214</t>
  </si>
  <si>
    <t>广东捷荣建筑安装工程有限公司</t>
  </si>
  <si>
    <t>粤J022021000043</t>
  </si>
  <si>
    <t>2021.8.12/肖13392609351</t>
  </si>
  <si>
    <t>珠海斯德恩制造有限公司热防护新材料项目</t>
  </si>
  <si>
    <t>苏畅彪</t>
  </si>
  <si>
    <t>522225199010111234</t>
  </si>
  <si>
    <t>粤J022021000054</t>
  </si>
  <si>
    <t>苏淋</t>
  </si>
  <si>
    <t>522225198808041234</t>
  </si>
  <si>
    <t>粤J022021000051</t>
  </si>
  <si>
    <t>155733336909</t>
  </si>
  <si>
    <t>安辉</t>
  </si>
  <si>
    <t>52222719840404161X</t>
  </si>
  <si>
    <t>粤J022021000075</t>
  </si>
  <si>
    <t>苏洲</t>
  </si>
  <si>
    <t>52222519880701121X</t>
  </si>
  <si>
    <t>粤S022021000338</t>
  </si>
  <si>
    <t>黄孔业</t>
  </si>
  <si>
    <t>450721199010263475</t>
  </si>
  <si>
    <t>广东科泰建筑工程有限公司</t>
  </si>
  <si>
    <t>粤S022018000187</t>
  </si>
  <si>
    <t>2021.8.27/崔建13160656777</t>
  </si>
  <si>
    <t>海上半岛花园A区</t>
  </si>
  <si>
    <t>代官云</t>
  </si>
  <si>
    <t>53212619940702131X</t>
  </si>
  <si>
    <t>粤S022018000197</t>
  </si>
  <si>
    <t>梁胜波</t>
  </si>
  <si>
    <t>500238199308237696</t>
  </si>
  <si>
    <t>粤S022015000375</t>
  </si>
  <si>
    <t>2021.12.20</t>
  </si>
  <si>
    <t>刘进才</t>
  </si>
  <si>
    <t>412927197608291791</t>
  </si>
  <si>
    <t>粤S022018000192</t>
  </si>
  <si>
    <t>赵年双</t>
  </si>
  <si>
    <t>513723197401147132</t>
  </si>
  <si>
    <t>粤S022015000377</t>
  </si>
  <si>
    <t>冉从新</t>
  </si>
  <si>
    <t>513022197701144537</t>
  </si>
  <si>
    <t>粤S022018000193</t>
  </si>
  <si>
    <t>李长生</t>
  </si>
  <si>
    <t>511227197504254279</t>
  </si>
  <si>
    <t>粤S022021000098</t>
  </si>
  <si>
    <t>2022.5.16/熊玲15220527676</t>
  </si>
  <si>
    <t>海上半岛花园（15班幼儿园、24班校训、24班初中、二级邻里中心）</t>
  </si>
  <si>
    <t>刘华权</t>
  </si>
  <si>
    <t>511227197902054395</t>
  </si>
  <si>
    <t>粤B022021000266</t>
  </si>
  <si>
    <t>凡勇</t>
  </si>
  <si>
    <t>511025197605278495</t>
  </si>
  <si>
    <t>粤B022019000264</t>
  </si>
  <si>
    <t>2023.7.2</t>
  </si>
  <si>
    <t>卿国招</t>
  </si>
  <si>
    <t>51102519740628469X</t>
  </si>
  <si>
    <t>粤B022019000263</t>
  </si>
  <si>
    <t>胡体成</t>
  </si>
  <si>
    <t>51222619690810201X</t>
  </si>
  <si>
    <t>广东南粤正方建设有限公司</t>
  </si>
  <si>
    <t>粤C022021000046</t>
  </si>
  <si>
    <t>2021.8.30/15873134112陈先生</t>
  </si>
  <si>
    <t>香洲区文化中心项目基础工程</t>
  </si>
  <si>
    <t>刘光兵</t>
  </si>
  <si>
    <t>500236198809052035</t>
  </si>
  <si>
    <t>粤C022020000014</t>
  </si>
  <si>
    <t>贺立志</t>
  </si>
  <si>
    <t>430521198109257631</t>
  </si>
  <si>
    <t>湘U022019000070</t>
  </si>
  <si>
    <t>2023.4.10</t>
  </si>
  <si>
    <t>香山迎宾馆项目基础工程</t>
  </si>
  <si>
    <t>颜宏禹</t>
  </si>
  <si>
    <t>430822199106116830</t>
  </si>
  <si>
    <t>湘U022019000043</t>
  </si>
  <si>
    <t>李启彬</t>
  </si>
  <si>
    <t>430822197308188833</t>
  </si>
  <si>
    <t>粤C022021000110</t>
  </si>
  <si>
    <t>2021.11.26/陈道平13908469857</t>
  </si>
  <si>
    <t>香山迎宾馆（一期）项目主体工程</t>
  </si>
  <si>
    <t>周永康</t>
  </si>
  <si>
    <t>513822200210155811</t>
  </si>
  <si>
    <t>粤C022021000109</t>
  </si>
  <si>
    <t>王巧阳</t>
  </si>
  <si>
    <t>410422198403075916</t>
  </si>
  <si>
    <t>粤S022021000167</t>
  </si>
  <si>
    <t>2023.4.28</t>
  </si>
  <si>
    <t>申学武</t>
  </si>
  <si>
    <t>522225197806161211</t>
  </si>
  <si>
    <t>粤L022019000112</t>
  </si>
  <si>
    <t>2023.8.14</t>
  </si>
  <si>
    <t>支文俊</t>
  </si>
  <si>
    <t>362532199311270415</t>
  </si>
  <si>
    <t>广东蕉岭建筑工程集团有限公司</t>
  </si>
  <si>
    <t>附着式升降脚手架工</t>
  </si>
  <si>
    <t>赣T022021053527</t>
  </si>
  <si>
    <t>2021.9.22/温坤明13543071780</t>
  </si>
  <si>
    <t>翠微旧村改造项目1#-1地块桩基工程及主体工程</t>
  </si>
  <si>
    <t>李纲钦</t>
  </si>
  <si>
    <t>362532198112011950</t>
  </si>
  <si>
    <t>赣T0220200370249</t>
  </si>
  <si>
    <t>徐华</t>
  </si>
  <si>
    <t>362532199002260475</t>
  </si>
  <si>
    <t>赣T022020037011</t>
  </si>
  <si>
    <t>邱孔荣</t>
  </si>
  <si>
    <t>362532198512173377</t>
  </si>
  <si>
    <t>赣T022020027817</t>
  </si>
  <si>
    <t>2022.1.15</t>
  </si>
  <si>
    <t>刘晓兵</t>
  </si>
  <si>
    <t>430425197711133573</t>
  </si>
  <si>
    <t>粤A022012000162</t>
  </si>
  <si>
    <t>李德潮</t>
  </si>
  <si>
    <t>440125197407181314</t>
  </si>
  <si>
    <t>粤A022014000185</t>
  </si>
  <si>
    <t>2022.7.24</t>
  </si>
  <si>
    <t>吴国宪</t>
  </si>
  <si>
    <t>441827197108165631</t>
  </si>
  <si>
    <t>粤A022010000188</t>
  </si>
  <si>
    <t>杨镜明</t>
  </si>
  <si>
    <t>440183198310301314</t>
  </si>
  <si>
    <t>粤A022010000195</t>
  </si>
  <si>
    <t>吴其生</t>
  </si>
  <si>
    <t>43048219860429359X</t>
  </si>
  <si>
    <t>粤A022012000161</t>
  </si>
  <si>
    <t>汪大登</t>
  </si>
  <si>
    <t>500236198910092015</t>
  </si>
  <si>
    <t>广州建筑股份有限公司</t>
  </si>
  <si>
    <t>粤S022019000078</t>
  </si>
  <si>
    <t>2021.10.22/张建海13798164964</t>
  </si>
  <si>
    <t>珠海市公安局幼儿园主体建安工程</t>
  </si>
  <si>
    <t>高长山</t>
  </si>
  <si>
    <t>50023819860204425X</t>
  </si>
  <si>
    <t>粤S022019000076</t>
  </si>
  <si>
    <t>张木珠</t>
  </si>
  <si>
    <t>440923197112273730</t>
  </si>
  <si>
    <t>粤A022019000003</t>
  </si>
  <si>
    <t>张雄</t>
  </si>
  <si>
    <t>522222199110020437</t>
  </si>
  <si>
    <t>粤C022020000080</t>
  </si>
  <si>
    <t>胡小闵</t>
  </si>
  <si>
    <t>522221198309193254</t>
  </si>
  <si>
    <t>粤C022020000077</t>
  </si>
  <si>
    <t>512223197512169395</t>
  </si>
  <si>
    <t>浙江铭诚建设有限公司</t>
  </si>
  <si>
    <t>沪X022020028707</t>
  </si>
  <si>
    <t>2022.10.23</t>
  </si>
  <si>
    <t>2021.10.29/唐仲颜13220498361</t>
  </si>
  <si>
    <t>广东金湾高景太阳能科技有限公司年产50GW太阳能大尺寸单晶硅片项目（二期）桩基础工程</t>
  </si>
  <si>
    <t>李洪平</t>
  </si>
  <si>
    <t>511222198011299092</t>
  </si>
  <si>
    <t>沪X022019025039</t>
  </si>
  <si>
    <t>韩先兵</t>
  </si>
  <si>
    <t>512223197510029516</t>
  </si>
  <si>
    <t>沪X022018022705</t>
  </si>
  <si>
    <t>叶建明</t>
  </si>
  <si>
    <t>500233199111119416</t>
  </si>
  <si>
    <t>沪X022020027593</t>
  </si>
  <si>
    <t>2022.10.20</t>
  </si>
  <si>
    <t>张胜</t>
  </si>
  <si>
    <t>500233199710289396</t>
  </si>
  <si>
    <t>沪X022020028653</t>
  </si>
  <si>
    <t>2022.11.23</t>
  </si>
  <si>
    <t>潘通辉</t>
  </si>
  <si>
    <t>522631198411212858</t>
  </si>
  <si>
    <t>中海建筑有限公司</t>
  </si>
  <si>
    <t>粤S022018000399</t>
  </si>
  <si>
    <t>2021.11.12/刘耀文15680513413</t>
  </si>
  <si>
    <t>来来南屏时代广场项目主体工程</t>
  </si>
  <si>
    <t>王泽东</t>
  </si>
  <si>
    <t>511023197204112774</t>
  </si>
  <si>
    <t>粤S022018000510</t>
  </si>
  <si>
    <t>513901199011204535</t>
  </si>
  <si>
    <t>川M022017000086</t>
  </si>
  <si>
    <t>刘伟</t>
  </si>
  <si>
    <t>511026197001254712</t>
  </si>
  <si>
    <t>川M022017000084</t>
  </si>
  <si>
    <t>胡绍朋</t>
  </si>
  <si>
    <t>532128198105194117</t>
  </si>
  <si>
    <t>川M022019000109</t>
  </si>
  <si>
    <t>冉瑞俊</t>
  </si>
  <si>
    <t>513723196910227291</t>
  </si>
  <si>
    <t>中国建筑第八工程有限公司</t>
  </si>
  <si>
    <t>粤B022015000347</t>
  </si>
  <si>
    <t>2023.10.11</t>
  </si>
  <si>
    <t>2021.11.22/刘15925134138</t>
  </si>
  <si>
    <t>世茂港珠澳口岸中心二期一标段（1#-3#）总包工程</t>
  </si>
  <si>
    <t>刘仕明</t>
  </si>
  <si>
    <t>513022197607014517</t>
  </si>
  <si>
    <t>粤B022018000306</t>
  </si>
  <si>
    <t>令狐松</t>
  </si>
  <si>
    <t>522324199204291615</t>
  </si>
  <si>
    <t>粤S022021000302</t>
  </si>
  <si>
    <t>丰攀</t>
  </si>
  <si>
    <t>530325199402062115</t>
  </si>
  <si>
    <t>粤S022021000301</t>
  </si>
  <si>
    <t>张涛</t>
  </si>
  <si>
    <t>522401199808023217</t>
  </si>
  <si>
    <t>粤S022021000303</t>
  </si>
  <si>
    <t>谭振福</t>
  </si>
  <si>
    <t>452328197903280315</t>
  </si>
  <si>
    <t>中建二局第四建筑工程有限公司</t>
  </si>
  <si>
    <t>辽P022020009727</t>
  </si>
  <si>
    <t>2022.4.22</t>
  </si>
  <si>
    <t>2021.11.30/周龙13828019851</t>
  </si>
  <si>
    <t>融创云水观棠花园C区域（住宅）</t>
  </si>
  <si>
    <t>郭其恒</t>
  </si>
  <si>
    <t>350426196509074532</t>
  </si>
  <si>
    <t>辽P022020009740</t>
  </si>
  <si>
    <t>郑文堆</t>
  </si>
  <si>
    <t>350426198706013594</t>
  </si>
  <si>
    <t>辽P022020009723</t>
  </si>
  <si>
    <t>傅兴礼</t>
  </si>
  <si>
    <t>35042619860901451X</t>
  </si>
  <si>
    <t>辽P022020009761</t>
  </si>
  <si>
    <t>傅祥樟</t>
  </si>
  <si>
    <t>35042619860418451X</t>
  </si>
  <si>
    <t>辽P022020009742</t>
  </si>
  <si>
    <t>傅兴亮</t>
  </si>
  <si>
    <t>350426199006184514</t>
  </si>
  <si>
    <t>辽P022020009724</t>
  </si>
  <si>
    <t>王光才</t>
  </si>
  <si>
    <t>511225198208162013</t>
  </si>
  <si>
    <t>河北省第四建筑工程有限公司</t>
  </si>
  <si>
    <t>粤C022017000064</t>
  </si>
  <si>
    <t>2021.12.22/许泽17345617567</t>
  </si>
  <si>
    <t>珠海中心粮库（二期）加工区与办公生活区、仓储区建安工程</t>
  </si>
  <si>
    <t>陈泽言</t>
  </si>
  <si>
    <t>51222619730405201X</t>
  </si>
  <si>
    <t>粤C022019000043</t>
  </si>
  <si>
    <t>龙开源</t>
  </si>
  <si>
    <t>430527198706262111</t>
  </si>
  <si>
    <t>粤C022019000026</t>
  </si>
  <si>
    <t>罗纪安</t>
  </si>
  <si>
    <t>512226197210032050</t>
  </si>
  <si>
    <t>粤S022019000542</t>
  </si>
  <si>
    <t>姚华海</t>
  </si>
  <si>
    <t>52222519900512601X</t>
  </si>
  <si>
    <t>广东立昌盛建设工程有限公司</t>
  </si>
  <si>
    <t>粤C022016000193</t>
  </si>
  <si>
    <t>18344152983</t>
  </si>
  <si>
    <t>2022.1.6/马益强13697700536</t>
  </si>
  <si>
    <t>珠海市斗门区井岸镇第一小学教学楼维修加固及校园改造工程</t>
  </si>
  <si>
    <t>李再礼</t>
  </si>
  <si>
    <t>522225197109066016</t>
  </si>
  <si>
    <t>粤C022012000165</t>
  </si>
  <si>
    <t>杨光茂</t>
  </si>
  <si>
    <t>522225196911041612</t>
  </si>
  <si>
    <t>粤C022013010153</t>
  </si>
  <si>
    <t>13928094289</t>
  </si>
  <si>
    <t>姚秀兵</t>
  </si>
  <si>
    <t>500238199411034416</t>
  </si>
  <si>
    <t>粤C022016000184</t>
  </si>
  <si>
    <t>13680315559</t>
  </si>
  <si>
    <t>2022.1.10/刘18273611857</t>
  </si>
  <si>
    <t>赵国元</t>
  </si>
  <si>
    <t>511227198301264391</t>
  </si>
  <si>
    <t>粤C022014000046</t>
  </si>
  <si>
    <t>13652241903</t>
  </si>
  <si>
    <t>郑在斌</t>
  </si>
  <si>
    <t>500238198401083973</t>
  </si>
  <si>
    <t>粤C022016000198</t>
  </si>
  <si>
    <t>曹仁军</t>
  </si>
  <si>
    <t>500237198612012212</t>
  </si>
  <si>
    <t>粤C022016000267</t>
  </si>
  <si>
    <t>2022.12.11</t>
  </si>
  <si>
    <t>13612201369</t>
  </si>
  <si>
    <t>刘乾兵</t>
  </si>
  <si>
    <t>500238199001283970</t>
  </si>
  <si>
    <t>粤C022018000059</t>
  </si>
  <si>
    <t>李军</t>
  </si>
  <si>
    <t>522225199007046013</t>
  </si>
  <si>
    <t>广东常安建设有限公司</t>
  </si>
  <si>
    <t>粤C022020000065</t>
  </si>
  <si>
    <t>2022.1.13/苏春荣18023035555</t>
  </si>
  <si>
    <t>珠海弘裕德电气技术有限公司5号厂房</t>
  </si>
  <si>
    <t>胡闯</t>
  </si>
  <si>
    <t>522225198106016018</t>
  </si>
  <si>
    <t>粤S022021000101</t>
  </si>
  <si>
    <t>2022.1.17</t>
  </si>
  <si>
    <t>孙缓义</t>
  </si>
  <si>
    <t>132924197805051415</t>
  </si>
  <si>
    <t>深圳市中装建设集团股份有限公司</t>
  </si>
  <si>
    <t>赣T062019907750</t>
  </si>
  <si>
    <t>2022.2.21/13928110121赵先生</t>
  </si>
  <si>
    <t>李全全</t>
  </si>
  <si>
    <t>130929198402016978</t>
  </si>
  <si>
    <t>赣T062019907748</t>
  </si>
  <si>
    <t>王卫利</t>
  </si>
  <si>
    <t>130929198101141417</t>
  </si>
  <si>
    <t>赣T062019907751</t>
  </si>
  <si>
    <t>段周兵</t>
  </si>
  <si>
    <t>522229198401273813</t>
  </si>
  <si>
    <t>广东海拓建筑工程有限公司</t>
  </si>
  <si>
    <t>粤C022019000041</t>
  </si>
  <si>
    <t>2022.3.4/黄姣扬15874896579</t>
  </si>
  <si>
    <t>大型装置部品厂房建设工程</t>
  </si>
  <si>
    <t>徐贞桂</t>
  </si>
  <si>
    <t>510322197504294898</t>
  </si>
  <si>
    <t>粤C022020000070</t>
  </si>
  <si>
    <t>吴弟珍</t>
  </si>
  <si>
    <t>512226197305202032</t>
  </si>
  <si>
    <t>粤C022019000036</t>
  </si>
  <si>
    <t>谢玉田</t>
  </si>
  <si>
    <t>440281198307162416</t>
  </si>
  <si>
    <t>珠海兴业绿色建筑科技有限公司</t>
  </si>
  <si>
    <t>青A112020073010</t>
  </si>
  <si>
    <t>青海省住房和城乡建设厅</t>
  </si>
  <si>
    <t>2026.7.30</t>
  </si>
  <si>
    <t>2022.3.7/李其晔18575667243</t>
  </si>
  <si>
    <t>珠海信悦湾大厦项目-幕墙工程</t>
  </si>
  <si>
    <t>张彬</t>
  </si>
  <si>
    <t>441481199003293093</t>
  </si>
  <si>
    <t>青A112020122865</t>
  </si>
  <si>
    <t>2026.12.28</t>
  </si>
  <si>
    <t>刘际华</t>
  </si>
  <si>
    <t>440281198509097659</t>
  </si>
  <si>
    <t>粤S062020000011</t>
  </si>
  <si>
    <t>黄明勇</t>
  </si>
  <si>
    <t>450721198407156374</t>
  </si>
  <si>
    <t>广东志创宏建筑工程有限公司</t>
  </si>
  <si>
    <t>粤S022019000907</t>
  </si>
  <si>
    <t>2022.3.9/蔡先生13392972141</t>
  </si>
  <si>
    <t>青木工业园园区改建</t>
  </si>
  <si>
    <t>宁业强</t>
  </si>
  <si>
    <t>450721199301206358</t>
  </si>
  <si>
    <t>粤E022020000461</t>
  </si>
  <si>
    <t>罗跃兵</t>
  </si>
  <si>
    <t>522228199304251215</t>
  </si>
  <si>
    <t>粤E022021000814</t>
  </si>
  <si>
    <t>杨海东</t>
  </si>
  <si>
    <t>52222819910417127X</t>
  </si>
  <si>
    <t>粤E022021000854</t>
  </si>
  <si>
    <t>2023.12.29</t>
  </si>
  <si>
    <t>杨桂</t>
  </si>
  <si>
    <t>522225199110071217</t>
  </si>
  <si>
    <t>广东建润建设工程有限公司</t>
  </si>
  <si>
    <t>粤J022021000136</t>
  </si>
  <si>
    <t>2023.12.15</t>
  </si>
  <si>
    <t>07568673639</t>
  </si>
  <si>
    <t>2022.4.12/陈斌13411489895</t>
  </si>
  <si>
    <t>市司法局办公楼维修工程</t>
  </si>
  <si>
    <t>苏骅</t>
  </si>
  <si>
    <t>522225199001181214</t>
  </si>
  <si>
    <t>粤S022021000337</t>
  </si>
  <si>
    <t>杨雲森</t>
  </si>
  <si>
    <t>522225199205075114</t>
  </si>
  <si>
    <t>粤J022021000135</t>
  </si>
  <si>
    <t>付代学</t>
  </si>
  <si>
    <t>512222197211126037</t>
  </si>
  <si>
    <t>粤A022018000056</t>
  </si>
  <si>
    <t>2024.1.23</t>
  </si>
  <si>
    <t>谭明洪</t>
  </si>
  <si>
    <t>500234198812208835</t>
  </si>
  <si>
    <t>粤A022011000437</t>
  </si>
  <si>
    <t>2023.8.17</t>
  </si>
  <si>
    <t>胡锡荣</t>
  </si>
  <si>
    <t>512222197404026016</t>
  </si>
  <si>
    <t>粤A022019000064</t>
  </si>
  <si>
    <t>2023.5.13</t>
  </si>
  <si>
    <t>刘振浩</t>
  </si>
  <si>
    <t>511227197511214232</t>
  </si>
  <si>
    <t>珠海建强建筑工程有限公司</t>
  </si>
  <si>
    <t>粤C022019000173</t>
  </si>
  <si>
    <t>2022.4.18/刘玉莲15360565170</t>
  </si>
  <si>
    <t>联业织染（珠海）有限公司前处理车间建设工程</t>
  </si>
  <si>
    <t>谭天喜</t>
  </si>
  <si>
    <t>500237199004254271</t>
  </si>
  <si>
    <t>粤C022020000045</t>
  </si>
  <si>
    <t>熊广兵</t>
  </si>
  <si>
    <t>500243198703040654</t>
  </si>
  <si>
    <t>粤T022022000012</t>
  </si>
  <si>
    <t>2024.1.5</t>
  </si>
  <si>
    <t>袁光学</t>
  </si>
  <si>
    <t>522225199101257810</t>
  </si>
  <si>
    <t>粤T022022000015</t>
  </si>
  <si>
    <t>张远军</t>
  </si>
  <si>
    <t>522131199108172731</t>
  </si>
  <si>
    <t>粤T022022000010</t>
  </si>
  <si>
    <t>何林才</t>
  </si>
  <si>
    <t>532929197207021757</t>
  </si>
  <si>
    <t>广东三侠建设工程有限公司</t>
  </si>
  <si>
    <t>粤E022019000312</t>
  </si>
  <si>
    <t>2023.9.10</t>
  </si>
  <si>
    <t>2022.5.5/戴明冬15015998708</t>
  </si>
  <si>
    <t>阿尔法电气（珠海）有限公司厂房建设项目</t>
  </si>
  <si>
    <t>李勇</t>
  </si>
  <si>
    <t>450324198911124635</t>
  </si>
  <si>
    <t>桂A022022000089</t>
  </si>
  <si>
    <t>黄少业</t>
  </si>
  <si>
    <t>441424197404054038</t>
  </si>
  <si>
    <t>粤C022019000096</t>
  </si>
  <si>
    <t>陈勇</t>
  </si>
  <si>
    <t>522126199608035599</t>
  </si>
  <si>
    <t>粤E022020000192</t>
  </si>
  <si>
    <t>500237199405066773</t>
  </si>
  <si>
    <t>粤C022020000023</t>
  </si>
  <si>
    <t>孔亚辉</t>
  </si>
  <si>
    <t>42900419910708077X</t>
  </si>
  <si>
    <t>江苏省建筑工程集团有限公司</t>
  </si>
  <si>
    <t>粤S062021000160</t>
  </si>
  <si>
    <t>2022.6.13/官启义18126219316</t>
  </si>
  <si>
    <t>悦海幸福里花园一期</t>
  </si>
  <si>
    <t>龚杰红</t>
  </si>
  <si>
    <t>440203197809076733</t>
  </si>
  <si>
    <t>粤S062021000162</t>
  </si>
  <si>
    <t>王宜清</t>
  </si>
  <si>
    <t>511528198204191832</t>
  </si>
  <si>
    <t>粤S062021000029</t>
  </si>
  <si>
    <t>张甫林</t>
  </si>
  <si>
    <t>510504198907261815</t>
  </si>
  <si>
    <t>粤S062020000102</t>
  </si>
  <si>
    <t>聂云忠</t>
  </si>
  <si>
    <t>512225197208041736</t>
  </si>
  <si>
    <t>中国电建集团昆明勘测设计研究院有限公司</t>
  </si>
  <si>
    <t>粤E022022000266</t>
  </si>
  <si>
    <t>2024.6.8</t>
  </si>
  <si>
    <t>2022.6.22/陈杰 13672772686</t>
  </si>
  <si>
    <t>珠海市富山第三（工业）水质净化厂</t>
  </si>
  <si>
    <t>扶永波</t>
  </si>
  <si>
    <t>500235198505091979</t>
  </si>
  <si>
    <t>粤T022021000005</t>
  </si>
  <si>
    <t>兰东该</t>
  </si>
  <si>
    <t>511025198107076633</t>
  </si>
  <si>
    <t>粤E022022000267</t>
  </si>
  <si>
    <t>李涛</t>
  </si>
  <si>
    <t>511304198803021614</t>
  </si>
  <si>
    <t>粤C022019000085</t>
  </si>
  <si>
    <t>2023.6.17</t>
  </si>
  <si>
    <t>蒋国林</t>
  </si>
  <si>
    <t>500236199709012014</t>
  </si>
  <si>
    <t>珠海德进工厂有限公司</t>
  </si>
  <si>
    <t>粤C022019000108</t>
  </si>
  <si>
    <t>2022.7.11/蔡凯鹏13392972141</t>
  </si>
  <si>
    <t>珠海盈源电气有限公司3#厂房、员工宿舍</t>
  </si>
  <si>
    <t>胡成双</t>
  </si>
  <si>
    <t>500236199610052016</t>
  </si>
  <si>
    <t>粤C022019000109</t>
  </si>
  <si>
    <t>龚后前</t>
  </si>
  <si>
    <t>500236198807182012</t>
  </si>
  <si>
    <t>粤C022021000006</t>
  </si>
  <si>
    <t>吴锦</t>
  </si>
  <si>
    <t>430626198907040610</t>
  </si>
  <si>
    <t>珠海建工控股集团有限公司</t>
  </si>
  <si>
    <t>粤A022012000613</t>
  </si>
  <si>
    <t>2022.8.2/陈先生13411589895</t>
  </si>
  <si>
    <t>农控集团科研办公楼（临时）</t>
  </si>
  <si>
    <t>周洁</t>
  </si>
  <si>
    <t>432501198807251516</t>
  </si>
  <si>
    <t>粤A022017000253</t>
  </si>
  <si>
    <t>2023.7.27</t>
  </si>
  <si>
    <t>苏业桢</t>
  </si>
  <si>
    <t>440111198211225115</t>
  </si>
  <si>
    <t>粤A022012000617</t>
  </si>
  <si>
    <t>2024.12.28</t>
  </si>
  <si>
    <t>高祥</t>
  </si>
  <si>
    <t>440111197412254815</t>
  </si>
  <si>
    <t>粤A022010000090</t>
  </si>
  <si>
    <t>2024.1.31</t>
  </si>
  <si>
    <t>胡嘉祺</t>
  </si>
  <si>
    <t>441825198801040038</t>
  </si>
  <si>
    <t>粤A022012000616</t>
  </si>
  <si>
    <t>刘玉林</t>
  </si>
  <si>
    <t>430524198308298697</t>
  </si>
  <si>
    <t>海景建设工程有限公司</t>
  </si>
  <si>
    <t>粤A022022000217</t>
  </si>
  <si>
    <t>2024.6.22</t>
  </si>
  <si>
    <t>2023.3.1黄工13360602436</t>
  </si>
  <si>
    <t>珠海市怡信测量科技有限公司厂区扩建-2#厂房</t>
  </si>
  <si>
    <t>刘梦明</t>
  </si>
  <si>
    <t>43052419701017913X</t>
  </si>
  <si>
    <t>粤A022021000214</t>
  </si>
  <si>
    <t>刘蹈</t>
  </si>
  <si>
    <t>430524198908288679</t>
  </si>
  <si>
    <t>粤A022022000233</t>
  </si>
  <si>
    <t>刘海辉</t>
  </si>
  <si>
    <t>430524198305258673</t>
  </si>
  <si>
    <t>粤A022022000218</t>
  </si>
  <si>
    <t>黄吉明</t>
  </si>
  <si>
    <t>452730198711161459</t>
  </si>
  <si>
    <t>珠海电力建设改成有限公司</t>
  </si>
  <si>
    <t>桂A022020000984</t>
  </si>
  <si>
    <t>2024.12.1</t>
  </si>
  <si>
    <t>2023.3.30/罗潇18109962852</t>
  </si>
  <si>
    <t>珠海110千伏三虎（装备1)输变电工程</t>
  </si>
  <si>
    <t>蒙英宁</t>
  </si>
  <si>
    <t>452730198404282656</t>
  </si>
  <si>
    <t>桂A022022000895</t>
  </si>
  <si>
    <t>2024.9.23</t>
  </si>
  <si>
    <t>蓝浪彪</t>
  </si>
  <si>
    <t>45223119920104351X</t>
  </si>
  <si>
    <t>桂A022020001051</t>
  </si>
  <si>
    <t>2024.11.24</t>
  </si>
  <si>
    <t>韦才剑</t>
  </si>
  <si>
    <t>452728198604240010</t>
  </si>
  <si>
    <t>桂A022021001740</t>
  </si>
  <si>
    <t>韦汉欢</t>
  </si>
  <si>
    <t>45273019860106085X</t>
  </si>
  <si>
    <t>桂A022022001013</t>
  </si>
  <si>
    <t>2024.11.2</t>
  </si>
  <si>
    <t>廖家贵</t>
  </si>
  <si>
    <t>452728198612050639</t>
  </si>
  <si>
    <t>桂A022022000863</t>
  </si>
  <si>
    <t>2024.9.19</t>
  </si>
  <si>
    <t>袁韦强</t>
  </si>
  <si>
    <t>452730198907100113</t>
  </si>
  <si>
    <t>桂A022021001192</t>
  </si>
  <si>
    <t>2023.8.13</t>
  </si>
  <si>
    <t>段加荣</t>
  </si>
  <si>
    <t>500235198806115217</t>
  </si>
  <si>
    <t>广东一真建设有限公司</t>
  </si>
  <si>
    <t>粤C022022000051</t>
  </si>
  <si>
    <t>2023.4.14/卢志科13532220036</t>
  </si>
  <si>
    <t>珠海惠威科技有限公司三期箱体车间</t>
  </si>
  <si>
    <t>吴兴杰</t>
  </si>
  <si>
    <t>522124198805295616</t>
  </si>
  <si>
    <t>粤C022018000092</t>
  </si>
  <si>
    <t>2024.8.21</t>
  </si>
  <si>
    <t>伍焕标</t>
  </si>
  <si>
    <t>441283198803242398</t>
  </si>
  <si>
    <t>粤H022017000065</t>
  </si>
  <si>
    <t>2023.6.14</t>
  </si>
  <si>
    <t>黄栋邦</t>
  </si>
  <si>
    <t>441283199408282378</t>
  </si>
  <si>
    <t>粤H022017000066</t>
  </si>
  <si>
    <t>胡秀江</t>
  </si>
  <si>
    <t>522327200005081214</t>
  </si>
  <si>
    <t>珠海金鸿建设有限公司</t>
  </si>
  <si>
    <t>粤T022022000189</t>
  </si>
  <si>
    <t>2024.9.28</t>
  </si>
  <si>
    <t>2023.4.17/梁小姐13553578754</t>
  </si>
  <si>
    <t>珠海市金湾区容闳学校</t>
  </si>
  <si>
    <t>黎嘉乐</t>
  </si>
  <si>
    <t>440183199612171337</t>
  </si>
  <si>
    <t>粤S022021000460</t>
  </si>
  <si>
    <t>2023.9.8</t>
  </si>
  <si>
    <t>黎俊华</t>
  </si>
  <si>
    <t>440183199301141317</t>
  </si>
  <si>
    <t>粤S022023030950</t>
  </si>
  <si>
    <t>2025.4.7</t>
  </si>
  <si>
    <t>罗伟筹</t>
  </si>
  <si>
    <t>440125197806281312</t>
  </si>
  <si>
    <t>粤A022021000055</t>
  </si>
  <si>
    <t>2023.8.18</t>
  </si>
  <si>
    <t>李鸿进</t>
  </si>
  <si>
    <t>52212619860829203X</t>
  </si>
  <si>
    <t>粤T022022000162</t>
  </si>
  <si>
    <t>2024.7.20</t>
  </si>
  <si>
    <t>陈会</t>
  </si>
  <si>
    <t>522126198503132013</t>
  </si>
  <si>
    <t>粤T022022000186</t>
  </si>
  <si>
    <t>莫崇洪</t>
  </si>
  <si>
    <t>452426197301244811</t>
  </si>
  <si>
    <t>北京中工源建设工程有限公司</t>
  </si>
  <si>
    <t>粤E022023026310</t>
  </si>
  <si>
    <t>2025.4.14</t>
  </si>
  <si>
    <t>2023.5.22</t>
  </si>
  <si>
    <t>一类工业用地（1、2、3、4栋厂房）</t>
  </si>
  <si>
    <t>佗振海</t>
  </si>
  <si>
    <t>452426198109104813</t>
  </si>
  <si>
    <t>粤H022023021185</t>
  </si>
  <si>
    <t>2025.6.14</t>
  </si>
  <si>
    <t>莫崇春</t>
  </si>
  <si>
    <t>452426197512294878</t>
  </si>
  <si>
    <t>粤E022023026309</t>
  </si>
  <si>
    <t>佗广祥</t>
  </si>
  <si>
    <t>452426197502024831</t>
  </si>
  <si>
    <t>粤H022023021184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</si>
</sst>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8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1"/>
      <name val="华文宋体"/>
      <family val="3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9"/>
      <name val="Tahoma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9"/>
      <color indexed="54"/>
      <name val="Microsoft YaHe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rgb="FFFF0000"/>
      <name val="Tahoma"/>
      <family val="2"/>
    </font>
    <font>
      <sz val="11"/>
      <color theme="1"/>
      <name val="宋体"/>
      <family val="0"/>
    </font>
    <font>
      <sz val="11"/>
      <color theme="1"/>
      <name val="Cambria"/>
      <family val="0"/>
    </font>
    <font>
      <sz val="11"/>
      <color rgb="FFFF0000"/>
      <name val="Cambria"/>
      <family val="0"/>
    </font>
    <font>
      <sz val="11"/>
      <color rgb="FF000000"/>
      <name val="宋体"/>
      <family val="0"/>
    </font>
    <font>
      <sz val="11"/>
      <color rgb="FF000000"/>
      <name val="Tahoma"/>
      <family val="2"/>
    </font>
    <font>
      <sz val="11"/>
      <name val="Cambria"/>
      <family val="0"/>
    </font>
    <font>
      <sz val="10"/>
      <color theme="1"/>
      <name val="Calibri"/>
      <family val="0"/>
    </font>
    <font>
      <sz val="10"/>
      <color theme="1"/>
      <name val="Tahoma"/>
      <family val="2"/>
    </font>
    <font>
      <sz val="10"/>
      <color theme="1"/>
      <name val="宋体"/>
      <family val="0"/>
    </font>
    <font>
      <sz val="10"/>
      <color rgb="FFFF0000"/>
      <name val="Tahoma"/>
      <family val="2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Tahom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DCD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1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 vertical="center"/>
      <protection/>
    </xf>
    <xf numFmtId="0" fontId="0" fillId="5" borderId="0" applyNumberFormat="0" applyBorder="0" applyAlignment="0" applyProtection="0"/>
    <xf numFmtId="0" fontId="26" fillId="6" borderId="2" applyNumberFormat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50" fillId="1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>
      <alignment vertical="center"/>
      <protection/>
    </xf>
    <xf numFmtId="0" fontId="3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50" fillId="11" borderId="0" applyNumberFormat="0" applyBorder="0" applyAlignment="0" applyProtection="0"/>
    <xf numFmtId="0" fontId="53" fillId="0" borderId="6" applyNumberFormat="0" applyFill="0" applyAlignment="0" applyProtection="0"/>
    <xf numFmtId="0" fontId="50" fillId="12" borderId="0" applyNumberFormat="0" applyBorder="0" applyAlignment="0" applyProtection="0"/>
    <xf numFmtId="0" fontId="59" fillId="13" borderId="7" applyNumberFormat="0" applyAlignment="0" applyProtection="0"/>
    <xf numFmtId="0" fontId="34" fillId="0" borderId="0">
      <alignment/>
      <protection/>
    </xf>
    <xf numFmtId="0" fontId="60" fillId="13" borderId="1" applyNumberFormat="0" applyAlignment="0" applyProtection="0"/>
    <xf numFmtId="0" fontId="61" fillId="14" borderId="8" applyNumberFormat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0" borderId="0">
      <alignment vertical="center"/>
      <protection/>
    </xf>
    <xf numFmtId="0" fontId="50" fillId="17" borderId="0" applyNumberFormat="0" applyBorder="0" applyAlignment="0" applyProtection="0"/>
    <xf numFmtId="0" fontId="62" fillId="0" borderId="9" applyNumberFormat="0" applyFill="0" applyAlignment="0" applyProtection="0"/>
    <xf numFmtId="0" fontId="4" fillId="18" borderId="0" applyNumberFormat="0" applyBorder="0" applyAlignment="0" applyProtection="0"/>
    <xf numFmtId="0" fontId="63" fillId="0" borderId="10" applyNumberFormat="0" applyFill="0" applyAlignment="0" applyProtection="0"/>
    <xf numFmtId="0" fontId="64" fillId="19" borderId="0" applyNumberFormat="0" applyBorder="0" applyAlignment="0" applyProtection="0"/>
    <xf numFmtId="0" fontId="30" fillId="0" borderId="0">
      <alignment/>
      <protection/>
    </xf>
    <xf numFmtId="0" fontId="4" fillId="20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0" borderId="0">
      <alignment vertical="center"/>
      <protection/>
    </xf>
    <xf numFmtId="0" fontId="5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6" borderId="11" applyNumberFormat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39" fillId="36" borderId="0" applyNumberFormat="0" applyBorder="0" applyAlignment="0" applyProtection="0"/>
    <xf numFmtId="0" fontId="0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1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42" fillId="0" borderId="0" applyNumberFormat="0" applyFill="0" applyBorder="0" applyProtection="0">
      <alignment vertical="center"/>
    </xf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15" borderId="0" applyNumberFormat="0" applyBorder="0" applyAlignment="0" applyProtection="0"/>
    <xf numFmtId="0" fontId="30" fillId="0" borderId="0">
      <alignment vertical="center"/>
      <protection/>
    </xf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/>
      <protection/>
    </xf>
    <xf numFmtId="0" fontId="6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20" fillId="46" borderId="0" applyNumberFormat="0" applyBorder="0" applyAlignment="0" applyProtection="0"/>
    <xf numFmtId="0" fontId="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4" fillId="42" borderId="2" applyNumberFormat="0" applyAlignment="0" applyProtection="0"/>
    <xf numFmtId="0" fontId="66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49" borderId="15" applyNumberFormat="0" applyFon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21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40" borderId="0" applyNumberFormat="0" applyBorder="0" applyAlignment="0" applyProtection="0"/>
    <xf numFmtId="0" fontId="31" fillId="0" borderId="16" applyNumberFormat="0" applyFill="0" applyAlignment="0" applyProtection="0"/>
    <xf numFmtId="0" fontId="33" fillId="50" borderId="17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47" borderId="0" applyNumberFormat="0" applyBorder="0" applyAlignment="0" applyProtection="0"/>
    <xf numFmtId="0" fontId="20" fillId="54" borderId="0" applyNumberFormat="0" applyBorder="0" applyAlignment="0" applyProtection="0"/>
    <xf numFmtId="0" fontId="30" fillId="0" borderId="0">
      <alignment vertical="center"/>
      <protection/>
    </xf>
  </cellStyleXfs>
  <cellXfs count="35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wrapText="1"/>
    </xf>
    <xf numFmtId="49" fontId="1" fillId="0" borderId="19" xfId="107" applyNumberFormat="1" applyFont="1" applyFill="1" applyBorder="1" applyAlignment="1">
      <alignment horizontal="center" vertical="center" wrapText="1"/>
      <protection/>
    </xf>
    <xf numFmtId="49" fontId="68" fillId="0" borderId="19" xfId="0" applyNumberFormat="1" applyFont="1" applyFill="1" applyBorder="1" applyAlignment="1">
      <alignment horizontal="center" vertical="center" wrapText="1"/>
    </xf>
    <xf numFmtId="49" fontId="1" fillId="0" borderId="20" xfId="107" applyNumberFormat="1" applyFont="1" applyFill="1" applyBorder="1" applyAlignment="1">
      <alignment horizontal="center" vertical="center" wrapText="1"/>
      <protection/>
    </xf>
    <xf numFmtId="176" fontId="69" fillId="0" borderId="19" xfId="0" applyNumberFormat="1" applyFont="1" applyFill="1" applyBorder="1" applyAlignment="1">
      <alignment horizontal="center" vertical="center" wrapText="1"/>
    </xf>
    <xf numFmtId="49" fontId="1" fillId="0" borderId="19" xfId="121" applyNumberFormat="1" applyFont="1" applyFill="1" applyBorder="1" applyAlignment="1">
      <alignment horizontal="center" vertical="center" wrapText="1"/>
      <protection/>
    </xf>
    <xf numFmtId="49" fontId="1" fillId="0" borderId="20" xfId="121" applyNumberFormat="1" applyFont="1" applyFill="1" applyBorder="1" applyAlignment="1">
      <alignment horizontal="center" vertical="center" wrapText="1"/>
      <protection/>
    </xf>
    <xf numFmtId="49" fontId="70" fillId="0" borderId="19" xfId="121" applyNumberFormat="1" applyFont="1" applyFill="1" applyBorder="1" applyAlignment="1">
      <alignment horizontal="center" vertical="center" wrapText="1"/>
      <protection/>
    </xf>
    <xf numFmtId="0" fontId="68" fillId="0" borderId="21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49" fontId="71" fillId="0" borderId="19" xfId="107" applyNumberFormat="1" applyFont="1" applyFill="1" applyBorder="1" applyAlignment="1">
      <alignment horizontal="center" vertical="center" wrapText="1"/>
      <protection/>
    </xf>
    <xf numFmtId="49" fontId="72" fillId="0" borderId="19" xfId="107" applyNumberFormat="1" applyFont="1" applyFill="1" applyBorder="1" applyAlignment="1">
      <alignment horizontal="center" vertical="center" wrapText="1"/>
      <protection/>
    </xf>
    <xf numFmtId="49" fontId="71" fillId="0" borderId="20" xfId="107" applyNumberFormat="1" applyFont="1" applyFill="1" applyBorder="1" applyAlignment="1">
      <alignment horizontal="center" vertical="center" wrapText="1"/>
      <protection/>
    </xf>
    <xf numFmtId="49" fontId="73" fillId="0" borderId="19" xfId="107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176" fontId="70" fillId="0" borderId="19" xfId="0" applyNumberFormat="1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 wrapText="1"/>
    </xf>
    <xf numFmtId="176" fontId="7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26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49" fontId="4" fillId="0" borderId="20" xfId="107" applyNumberFormat="1" applyFont="1" applyFill="1" applyBorder="1" applyAlignment="1">
      <alignment horizontal="center" vertical="center" wrapText="1"/>
      <protection/>
    </xf>
    <xf numFmtId="49" fontId="4" fillId="0" borderId="19" xfId="107" applyNumberFormat="1" applyFont="1" applyFill="1" applyBorder="1" applyAlignment="1">
      <alignment horizontal="center" vertical="center" wrapText="1"/>
      <protection/>
    </xf>
    <xf numFmtId="49" fontId="66" fillId="0" borderId="19" xfId="107" applyNumberFormat="1" applyFont="1" applyFill="1" applyBorder="1" applyAlignment="1">
      <alignment horizontal="center" vertical="center" wrapText="1"/>
      <protection/>
    </xf>
    <xf numFmtId="176" fontId="70" fillId="0" borderId="19" xfId="107" applyNumberFormat="1" applyFont="1" applyFill="1" applyBorder="1" applyAlignment="1">
      <alignment horizontal="center" vertical="center" wrapText="1"/>
      <protection/>
    </xf>
    <xf numFmtId="49" fontId="4" fillId="0" borderId="19" xfId="107" applyNumberFormat="1" applyFont="1" applyFill="1" applyBorder="1" applyAlignment="1">
      <alignment horizontal="center" vertical="center" wrapText="1"/>
      <protection/>
    </xf>
    <xf numFmtId="49" fontId="66" fillId="0" borderId="19" xfId="107" applyNumberFormat="1" applyFont="1" applyFill="1" applyBorder="1" applyAlignment="1">
      <alignment horizontal="center" vertical="center" wrapText="1"/>
      <protection/>
    </xf>
    <xf numFmtId="176" fontId="70" fillId="0" borderId="19" xfId="107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49" fontId="70" fillId="0" borderId="19" xfId="107" applyNumberFormat="1" applyFont="1" applyFill="1" applyBorder="1" applyAlignment="1">
      <alignment horizontal="center" vertical="center" wrapText="1"/>
      <protection/>
    </xf>
    <xf numFmtId="49" fontId="6" fillId="0" borderId="19" xfId="107" applyNumberFormat="1" applyFont="1" applyFill="1" applyBorder="1" applyAlignment="1">
      <alignment horizontal="center" vertical="center" wrapText="1"/>
      <protection/>
    </xf>
    <xf numFmtId="49" fontId="72" fillId="0" borderId="19" xfId="107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49" fontId="71" fillId="0" borderId="20" xfId="107" applyNumberFormat="1" applyFont="1" applyFill="1" applyBorder="1" applyAlignment="1">
      <alignment horizontal="center" vertical="center" wrapText="1"/>
      <protection/>
    </xf>
    <xf numFmtId="49" fontId="70" fillId="0" borderId="19" xfId="107" applyNumberFormat="1" applyFont="1" applyFill="1" applyBorder="1" applyAlignment="1">
      <alignment horizontal="center" vertical="center" wrapText="1"/>
      <protection/>
    </xf>
    <xf numFmtId="49" fontId="6" fillId="0" borderId="19" xfId="107" applyNumberFormat="1" applyFont="1" applyFill="1" applyBorder="1" applyAlignment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/>
    </xf>
    <xf numFmtId="49" fontId="1" fillId="0" borderId="19" xfId="107" applyNumberFormat="1" applyFont="1" applyFill="1" applyBorder="1" applyAlignment="1">
      <alignment horizontal="center" vertical="center" wrapText="1"/>
      <protection/>
    </xf>
    <xf numFmtId="49" fontId="76" fillId="0" borderId="19" xfId="107" applyNumberFormat="1" applyFont="1" applyFill="1" applyBorder="1" applyAlignment="1">
      <alignment horizontal="center" vertical="center" wrapText="1"/>
      <protection/>
    </xf>
    <xf numFmtId="49" fontId="1" fillId="0" borderId="20" xfId="107" applyNumberFormat="1" applyFont="1" applyFill="1" applyBorder="1" applyAlignment="1">
      <alignment horizontal="center" vertical="center" wrapText="1"/>
      <protection/>
    </xf>
    <xf numFmtId="0" fontId="68" fillId="0" borderId="19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0" fillId="55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49" fontId="66" fillId="0" borderId="19" xfId="107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66" fillId="0" borderId="19" xfId="107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68" fillId="26" borderId="19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49" fontId="6" fillId="26" borderId="19" xfId="119" applyNumberFormat="1" applyFont="1" applyFill="1" applyBorder="1" applyAlignment="1">
      <alignment horizontal="center" vertical="center" wrapText="1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0" fontId="68" fillId="0" borderId="19" xfId="0" applyNumberFormat="1" applyFont="1" applyFill="1" applyBorder="1" applyAlignment="1">
      <alignment vertical="center" wrapText="1"/>
    </xf>
    <xf numFmtId="0" fontId="68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54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54" fillId="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176" fontId="54" fillId="0" borderId="19" xfId="0" applyNumberFormat="1" applyFont="1" applyFill="1" applyBorder="1" applyAlignment="1">
      <alignment horizontal="center" vertical="center" wrapText="1"/>
    </xf>
    <xf numFmtId="176" fontId="68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55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26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vertical="center" wrapText="1"/>
    </xf>
    <xf numFmtId="0" fontId="68" fillId="0" borderId="19" xfId="0" applyNumberFormat="1" applyFont="1" applyFill="1" applyBorder="1" applyAlignment="1">
      <alignment horizontal="center" vertical="center" wrapText="1"/>
    </xf>
    <xf numFmtId="0" fontId="68" fillId="0" borderId="22" xfId="0" applyNumberFormat="1" applyFont="1" applyFill="1" applyBorder="1" applyAlignment="1">
      <alignment horizontal="center" vertical="center" wrapText="1"/>
    </xf>
    <xf numFmtId="0" fontId="68" fillId="0" borderId="19" xfId="0" applyNumberFormat="1" applyFont="1" applyFill="1" applyBorder="1" applyAlignment="1">
      <alignment vertical="center" wrapText="1"/>
    </xf>
    <xf numFmtId="0" fontId="68" fillId="0" borderId="23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vertical="center" wrapText="1"/>
    </xf>
    <xf numFmtId="0" fontId="68" fillId="0" borderId="24" xfId="0" applyNumberFormat="1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/>
    </xf>
    <xf numFmtId="49" fontId="8" fillId="0" borderId="19" xfId="107" applyNumberFormat="1" applyFont="1" applyBorder="1" applyAlignment="1">
      <alignment horizontal="center" vertical="center" wrapText="1"/>
      <protection/>
    </xf>
    <xf numFmtId="49" fontId="78" fillId="0" borderId="19" xfId="107" applyNumberFormat="1" applyFont="1" applyBorder="1" applyAlignment="1">
      <alignment horizontal="center" vertical="center" wrapText="1"/>
      <protection/>
    </xf>
    <xf numFmtId="49" fontId="79" fillId="0" borderId="20" xfId="107" applyNumberFormat="1" applyFont="1" applyBorder="1" applyAlignment="1">
      <alignment horizontal="center" vertical="center" wrapText="1"/>
      <protection/>
    </xf>
    <xf numFmtId="0" fontId="77" fillId="0" borderId="19" xfId="0" applyFont="1" applyBorder="1" applyAlignment="1">
      <alignment horizontal="center" vertical="center" wrapText="1"/>
    </xf>
    <xf numFmtId="49" fontId="80" fillId="0" borderId="19" xfId="107" applyNumberFormat="1" applyFont="1" applyBorder="1" applyAlignment="1">
      <alignment horizontal="center" vertical="center" wrapText="1"/>
      <protection/>
    </xf>
    <xf numFmtId="0" fontId="4" fillId="26" borderId="19" xfId="0" applyNumberFormat="1" applyFont="1" applyFill="1" applyBorder="1" applyAlignment="1">
      <alignment horizontal="center" vertical="center" wrapText="1"/>
    </xf>
    <xf numFmtId="0" fontId="4" fillId="55" borderId="19" xfId="0" applyNumberFormat="1" applyFont="1" applyFill="1" applyBorder="1" applyAlignment="1">
      <alignment horizontal="center" vertical="center" wrapText="1"/>
    </xf>
    <xf numFmtId="0" fontId="4" fillId="26" borderId="19" xfId="0" applyNumberFormat="1" applyFont="1" applyFill="1" applyBorder="1" applyAlignment="1">
      <alignment horizontal="center" vertical="center" wrapText="1"/>
    </xf>
    <xf numFmtId="0" fontId="4" fillId="55" borderId="19" xfId="0" applyNumberFormat="1" applyFont="1" applyFill="1" applyBorder="1" applyAlignment="1">
      <alignment horizontal="center" vertical="center" wrapText="1"/>
    </xf>
    <xf numFmtId="0" fontId="0" fillId="55" borderId="19" xfId="0" applyNumberFormat="1" applyFont="1" applyFill="1" applyBorder="1" applyAlignment="1">
      <alignment horizontal="center" vertical="center" wrapText="1"/>
    </xf>
    <xf numFmtId="58" fontId="0" fillId="0" borderId="19" xfId="0" applyNumberFormat="1" applyFill="1" applyBorder="1" applyAlignment="1">
      <alignment horizontal="center" vertical="center" wrapText="1"/>
    </xf>
    <xf numFmtId="49" fontId="81" fillId="0" borderId="19" xfId="107" applyNumberFormat="1" applyFont="1" applyFill="1" applyBorder="1" applyAlignment="1">
      <alignment horizontal="center" vertical="center" wrapText="1"/>
      <protection/>
    </xf>
    <xf numFmtId="49" fontId="80" fillId="0" borderId="19" xfId="107" applyNumberFormat="1" applyFont="1" applyBorder="1" applyAlignment="1">
      <alignment horizontal="center" vertical="center" wrapText="1"/>
      <protection/>
    </xf>
    <xf numFmtId="49" fontId="12" fillId="0" borderId="19" xfId="107" applyNumberFormat="1" applyFont="1" applyBorder="1" applyAlignment="1">
      <alignment horizontal="center" vertical="center" wrapText="1"/>
      <protection/>
    </xf>
    <xf numFmtId="0" fontId="77" fillId="0" borderId="19" xfId="0" applyFont="1" applyBorder="1" applyAlignment="1">
      <alignment horizontal="center" vertical="center"/>
    </xf>
    <xf numFmtId="49" fontId="8" fillId="0" borderId="19" xfId="107" applyNumberFormat="1" applyFont="1" applyBorder="1" applyAlignment="1">
      <alignment horizontal="center" vertical="center" wrapText="1"/>
      <protection/>
    </xf>
    <xf numFmtId="49" fontId="78" fillId="0" borderId="19" xfId="107" applyNumberFormat="1" applyFont="1" applyBorder="1" applyAlignment="1">
      <alignment horizontal="center" vertical="center" wrapText="1"/>
      <protection/>
    </xf>
    <xf numFmtId="49" fontId="79" fillId="0" borderId="20" xfId="107" applyNumberFormat="1" applyFont="1" applyBorder="1" applyAlignment="1">
      <alignment horizontal="center" vertical="center" wrapText="1"/>
      <protection/>
    </xf>
    <xf numFmtId="0" fontId="77" fillId="0" borderId="19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49" fontId="79" fillId="0" borderId="19" xfId="10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49" fontId="8" fillId="0" borderId="19" xfId="107" applyNumberFormat="1" applyFont="1" applyFill="1" applyBorder="1" applyAlignment="1">
      <alignment horizontal="center" vertical="center" wrapText="1"/>
      <protection/>
    </xf>
    <xf numFmtId="49" fontId="79" fillId="0" borderId="19" xfId="107" applyNumberFormat="1" applyFont="1" applyFill="1" applyBorder="1" applyAlignment="1">
      <alignment horizontal="center" vertical="center" wrapText="1"/>
      <protection/>
    </xf>
    <xf numFmtId="49" fontId="79" fillId="0" borderId="20" xfId="107" applyNumberFormat="1" applyFont="1" applyFill="1" applyBorder="1" applyAlignment="1">
      <alignment horizontal="center" vertical="center" wrapText="1"/>
      <protection/>
    </xf>
    <xf numFmtId="49" fontId="80" fillId="0" borderId="19" xfId="107" applyNumberFormat="1" applyFont="1" applyFill="1" applyBorder="1" applyAlignment="1">
      <alignment horizontal="center" vertical="center" wrapText="1"/>
      <protection/>
    </xf>
    <xf numFmtId="49" fontId="78" fillId="0" borderId="19" xfId="107" applyNumberFormat="1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 horizontal="center" vertical="center"/>
    </xf>
    <xf numFmtId="49" fontId="8" fillId="0" borderId="19" xfId="107" applyNumberFormat="1" applyFont="1" applyFill="1" applyBorder="1" applyAlignment="1">
      <alignment horizontal="center" vertical="center" wrapText="1"/>
      <protection/>
    </xf>
    <xf numFmtId="49" fontId="78" fillId="0" borderId="19" xfId="107" applyNumberFormat="1" applyFont="1" applyFill="1" applyBorder="1" applyAlignment="1">
      <alignment horizontal="center" vertical="center" wrapText="1"/>
      <protection/>
    </xf>
    <xf numFmtId="49" fontId="79" fillId="0" borderId="20" xfId="107" applyNumberFormat="1" applyFont="1" applyFill="1" applyBorder="1" applyAlignment="1">
      <alignment horizontal="center" vertical="center" wrapText="1"/>
      <protection/>
    </xf>
    <xf numFmtId="49" fontId="80" fillId="0" borderId="19" xfId="107" applyNumberFormat="1" applyFont="1" applyFill="1" applyBorder="1" applyAlignment="1">
      <alignment horizontal="center" vertical="center" wrapText="1"/>
      <protection/>
    </xf>
    <xf numFmtId="49" fontId="13" fillId="0" borderId="19" xfId="107" applyNumberFormat="1" applyFont="1" applyFill="1" applyBorder="1" applyAlignment="1">
      <alignment horizontal="center" vertical="center" wrapText="1"/>
      <protection/>
    </xf>
    <xf numFmtId="0" fontId="77" fillId="0" borderId="19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58" fontId="81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66" fillId="0" borderId="19" xfId="10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79" fillId="0" borderId="19" xfId="0" applyFont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/>
    </xf>
    <xf numFmtId="58" fontId="81" fillId="0" borderId="19" xfId="0" applyNumberFormat="1" applyFont="1" applyFill="1" applyBorder="1" applyAlignment="1">
      <alignment horizontal="center" vertical="center"/>
    </xf>
    <xf numFmtId="58" fontId="79" fillId="0" borderId="19" xfId="0" applyNumberFormat="1" applyFont="1" applyFill="1" applyBorder="1" applyAlignment="1">
      <alignment horizontal="center" vertical="center"/>
    </xf>
    <xf numFmtId="14" fontId="81" fillId="0" borderId="19" xfId="0" applyNumberFormat="1" applyFont="1" applyFill="1" applyBorder="1" applyAlignment="1">
      <alignment horizontal="center" vertical="center"/>
    </xf>
    <xf numFmtId="14" fontId="79" fillId="0" borderId="19" xfId="0" applyNumberFormat="1" applyFont="1" applyFill="1" applyBorder="1" applyAlignment="1">
      <alignment horizontal="center" vertical="center"/>
    </xf>
    <xf numFmtId="0" fontId="79" fillId="0" borderId="26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14" fontId="79" fillId="0" borderId="19" xfId="0" applyNumberFormat="1" applyFont="1" applyFill="1" applyBorder="1" applyAlignment="1">
      <alignment horizontal="center" vertical="center"/>
    </xf>
    <xf numFmtId="14" fontId="81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95" applyFont="1" applyFill="1" applyBorder="1" applyAlignment="1">
      <alignment horizontal="center" vertical="center"/>
      <protection/>
    </xf>
    <xf numFmtId="49" fontId="71" fillId="0" borderId="20" xfId="107" applyNumberFormat="1" applyFont="1" applyFill="1" applyBorder="1" applyAlignment="1">
      <alignment horizontal="left" vertical="center" wrapText="1"/>
      <protection/>
    </xf>
    <xf numFmtId="49" fontId="71" fillId="0" borderId="19" xfId="0" applyNumberFormat="1" applyFont="1" applyFill="1" applyBorder="1" applyAlignment="1">
      <alignment horizontal="justify" vertical="center"/>
    </xf>
    <xf numFmtId="0" fontId="0" fillId="0" borderId="20" xfId="95" applyFont="1" applyFill="1" applyBorder="1" applyAlignment="1">
      <alignment horizontal="left" vertical="center" wrapText="1"/>
      <protection/>
    </xf>
    <xf numFmtId="58" fontId="54" fillId="0" borderId="19" xfId="95" applyNumberFormat="1" applyFont="1" applyFill="1" applyBorder="1" applyAlignment="1">
      <alignment horizontal="center" vertical="center"/>
      <protection/>
    </xf>
    <xf numFmtId="0" fontId="68" fillId="0" borderId="19" xfId="0" applyNumberFormat="1" applyFont="1" applyFill="1" applyBorder="1" applyAlignment="1">
      <alignment horizontal="center" vertical="center"/>
    </xf>
    <xf numFmtId="49" fontId="1" fillId="0" borderId="19" xfId="119" applyNumberFormat="1" applyFont="1" applyFill="1" applyBorder="1" applyAlignment="1">
      <alignment horizontal="center" vertical="center" wrapText="1"/>
      <protection/>
    </xf>
    <xf numFmtId="49" fontId="6" fillId="0" borderId="19" xfId="119" applyNumberFormat="1" applyFont="1" applyFill="1" applyBorder="1" applyAlignment="1">
      <alignment horizontal="center" vertical="center" wrapText="1"/>
      <protection/>
    </xf>
    <xf numFmtId="49" fontId="69" fillId="0" borderId="19" xfId="119" applyNumberFormat="1" applyFont="1" applyFill="1" applyBorder="1" applyAlignment="1">
      <alignment horizontal="center" vertical="center" wrapText="1"/>
      <protection/>
    </xf>
    <xf numFmtId="49" fontId="1" fillId="0" borderId="20" xfId="119" applyNumberFormat="1" applyFont="1" applyFill="1" applyBorder="1" applyAlignment="1">
      <alignment horizontal="center" vertical="center" wrapText="1"/>
      <protection/>
    </xf>
    <xf numFmtId="49" fontId="1" fillId="0" borderId="19" xfId="119" applyNumberFormat="1" applyFont="1" applyFill="1" applyBorder="1" applyAlignment="1">
      <alignment horizontal="center" vertical="center" wrapText="1"/>
      <protection/>
    </xf>
    <xf numFmtId="49" fontId="6" fillId="0" borderId="19" xfId="119" applyNumberFormat="1" applyFont="1" applyFill="1" applyBorder="1" applyAlignment="1">
      <alignment horizontal="center" vertical="center" wrapText="1"/>
      <protection/>
    </xf>
    <xf numFmtId="49" fontId="1" fillId="0" borderId="20" xfId="119" applyNumberFormat="1" applyFont="1" applyFill="1" applyBorder="1" applyAlignment="1">
      <alignment horizontal="center" vertical="center" wrapText="1"/>
      <protection/>
    </xf>
    <xf numFmtId="49" fontId="70" fillId="0" borderId="19" xfId="119" applyNumberFormat="1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vertical="center" wrapText="1"/>
    </xf>
    <xf numFmtId="0" fontId="0" fillId="0" borderId="19" xfId="0" applyNumberFormat="1" applyFill="1" applyBorder="1" applyAlignment="1">
      <alignment vertical="center" wrapText="1"/>
    </xf>
    <xf numFmtId="49" fontId="66" fillId="0" borderId="19" xfId="119" applyNumberFormat="1" applyFont="1" applyFill="1" applyBorder="1" applyAlignment="1">
      <alignment horizontal="center" vertical="center" wrapText="1"/>
      <protection/>
    </xf>
    <xf numFmtId="49" fontId="66" fillId="0" borderId="19" xfId="119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49" fontId="66" fillId="0" borderId="19" xfId="119" applyNumberFormat="1" applyFont="1" applyFill="1" applyBorder="1" applyAlignment="1">
      <alignment horizontal="center" vertical="center" wrapText="1"/>
      <protection/>
    </xf>
    <xf numFmtId="49" fontId="66" fillId="26" borderId="19" xfId="119" applyNumberFormat="1" applyFont="1" applyFill="1" applyBorder="1" applyAlignment="1">
      <alignment horizontal="center" vertical="center" wrapText="1"/>
      <protection/>
    </xf>
    <xf numFmtId="49" fontId="4" fillId="0" borderId="20" xfId="107" applyNumberFormat="1" applyFont="1" applyFill="1" applyBorder="1" applyAlignment="1">
      <alignment horizontal="center" vertical="center" wrapText="1"/>
      <protection/>
    </xf>
    <xf numFmtId="176" fontId="70" fillId="0" borderId="19" xfId="107" applyNumberFormat="1" applyFont="1" applyFill="1" applyBorder="1" applyAlignment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 wrapText="1"/>
    </xf>
    <xf numFmtId="49" fontId="4" fillId="0" borderId="20" xfId="107" applyNumberFormat="1" applyFont="1" applyFill="1" applyBorder="1" applyAlignment="1">
      <alignment horizontal="center" vertical="center" wrapText="1"/>
      <protection/>
    </xf>
    <xf numFmtId="176" fontId="70" fillId="0" borderId="19" xfId="107" applyNumberFormat="1" applyFont="1" applyFill="1" applyBorder="1" applyAlignment="1">
      <alignment horizontal="center" vertical="center" wrapText="1"/>
      <protection/>
    </xf>
    <xf numFmtId="176" fontId="6" fillId="0" borderId="19" xfId="107" applyNumberFormat="1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shrinkToFit="1"/>
    </xf>
    <xf numFmtId="0" fontId="0" fillId="55" borderId="19" xfId="0" applyNumberFormat="1" applyFont="1" applyFill="1" applyBorder="1" applyAlignment="1">
      <alignment horizontal="center" vertical="center" wrapText="1"/>
    </xf>
    <xf numFmtId="49" fontId="78" fillId="0" borderId="19" xfId="119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55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49" fontId="66" fillId="26" borderId="19" xfId="119" applyNumberFormat="1" applyFont="1" applyFill="1" applyBorder="1" applyAlignment="1">
      <alignment horizontal="center" vertical="center" wrapText="1"/>
      <protection/>
    </xf>
    <xf numFmtId="49" fontId="78" fillId="0" borderId="19" xfId="119" applyNumberFormat="1" applyFont="1" applyFill="1" applyBorder="1" applyAlignment="1">
      <alignment horizontal="center" vertical="center" wrapText="1"/>
      <protection/>
    </xf>
    <xf numFmtId="49" fontId="71" fillId="26" borderId="19" xfId="119" applyNumberFormat="1" applyFont="1" applyFill="1" applyBorder="1" applyAlignment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vertical="center" wrapText="1"/>
    </xf>
    <xf numFmtId="0" fontId="0" fillId="0" borderId="24" xfId="0" applyNumberFormat="1" applyFill="1" applyBorder="1" applyAlignment="1">
      <alignment vertical="center" wrapText="1"/>
    </xf>
    <xf numFmtId="0" fontId="0" fillId="0" borderId="22" xfId="0" applyNumberForma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vertical="center"/>
    </xf>
    <xf numFmtId="0" fontId="68" fillId="0" borderId="20" xfId="0" applyFont="1" applyFill="1" applyBorder="1" applyAlignment="1">
      <alignment horizontal="center" vertical="center"/>
    </xf>
    <xf numFmtId="44" fontId="0" fillId="0" borderId="22" xfId="0" applyNumberFormat="1" applyFill="1" applyBorder="1" applyAlignment="1">
      <alignment horizontal="center" vertical="center" wrapText="1"/>
    </xf>
    <xf numFmtId="44" fontId="0" fillId="0" borderId="23" xfId="0" applyNumberFormat="1" applyFill="1" applyBorder="1" applyAlignment="1">
      <alignment horizontal="center" vertical="center" wrapText="1"/>
    </xf>
    <xf numFmtId="44" fontId="0" fillId="0" borderId="24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vertical="center"/>
    </xf>
    <xf numFmtId="0" fontId="0" fillId="0" borderId="19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15" fillId="0" borderId="19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49" fontId="5" fillId="0" borderId="19" xfId="107" applyNumberFormat="1" applyFont="1" applyFill="1" applyBorder="1" applyAlignment="1" quotePrefix="1">
      <alignment horizontal="center" vertical="center" wrapText="1"/>
      <protection/>
    </xf>
    <xf numFmtId="0" fontId="0" fillId="0" borderId="19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 quotePrefix="1">
      <alignment horizontal="center" vertical="center" wrapText="1"/>
    </xf>
    <xf numFmtId="0" fontId="0" fillId="0" borderId="29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 quotePrefix="1">
      <alignment horizontal="center" vertical="center"/>
    </xf>
    <xf numFmtId="0" fontId="0" fillId="0" borderId="34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 quotePrefix="1">
      <alignment vertical="center"/>
    </xf>
    <xf numFmtId="0" fontId="1" fillId="0" borderId="19" xfId="0" applyFont="1" applyFill="1" applyBorder="1" applyAlignment="1" quotePrefix="1">
      <alignment horizontal="center" vertical="center" wrapText="1"/>
    </xf>
  </cellXfs>
  <cellStyles count="15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计算 2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 1 2" xfId="37"/>
    <cellStyle name="解释性文本" xfId="38"/>
    <cellStyle name="标题 1" xfId="39"/>
    <cellStyle name="标题 2" xfId="40"/>
    <cellStyle name="常规 5 2 2" xfId="41"/>
    <cellStyle name=" 1 2 2" xfId="42"/>
    <cellStyle name="60% - 强调文字颜色 1" xfId="43"/>
    <cellStyle name="标题 3" xfId="44"/>
    <cellStyle name="60% - 强调文字颜色 4" xfId="45"/>
    <cellStyle name="输出" xfId="46"/>
    <cellStyle name=" 1 3" xfId="47"/>
    <cellStyle name="计算" xfId="48"/>
    <cellStyle name="检查单元格" xfId="49"/>
    <cellStyle name="40% - 强调文字颜色 4 2" xfId="50"/>
    <cellStyle name="20% - 强调文字颜色 6" xfId="51"/>
    <cellStyle name="常规 8 3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常规_格式一_13" xfId="58"/>
    <cellStyle name="40% - 强调文字颜色 2 2" xfId="59"/>
    <cellStyle name="适中" xfId="60"/>
    <cellStyle name="20% - 强调文字颜色 5" xfId="61"/>
    <cellStyle name="常规 8 2" xfId="62"/>
    <cellStyle name="强调文字颜色 1" xfId="63"/>
    <cellStyle name="20% - 强调文字颜色 1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40% - 强调文字颜色 5 2" xfId="80"/>
    <cellStyle name="常规_格式一_18" xfId="81"/>
    <cellStyle name="常规_格式一_23" xfId="82"/>
    <cellStyle name=" 1" xfId="83"/>
    <cellStyle name="@ET_Style?@font-face" xfId="84"/>
    <cellStyle name="20% - 强调文字颜色 2 2" xfId="85"/>
    <cellStyle name="20% - 强调文字颜色 3 2" xfId="86"/>
    <cellStyle name="20% - 强调文字颜色 4 2" xfId="87"/>
    <cellStyle name="常规 3" xfId="88"/>
    <cellStyle name="20% - 强调文字颜色 5 2" xfId="89"/>
    <cellStyle name="20% - 强调文字颜色 6 2" xfId="90"/>
    <cellStyle name="40% - 强调文字颜色 3 2" xfId="91"/>
    <cellStyle name="40% - 强调文字颜色 6 2" xfId="92"/>
    <cellStyle name="60% - 强调文字颜色 1 2" xfId="93"/>
    <cellStyle name="60% - 强调文字颜色 2 2" xfId="94"/>
    <cellStyle name="常规 5" xfId="95"/>
    <cellStyle name="60% - 强调文字颜色 3 2" xfId="96"/>
    <cellStyle name="60% - 强调文字颜色 4 2" xfId="97"/>
    <cellStyle name="60% - 强调文字颜色 5 2" xfId="98"/>
    <cellStyle name="60% - 强调文字颜色 6 2" xfId="99"/>
    <cellStyle name="标题 1 2" xfId="100"/>
    <cellStyle name="标题 2 2" xfId="101"/>
    <cellStyle name="标题 3 2" xfId="102"/>
    <cellStyle name="标题 4 2" xfId="103"/>
    <cellStyle name="标题 5" xfId="104"/>
    <cellStyle name="差 2" xfId="105"/>
    <cellStyle name="常规 10" xfId="106"/>
    <cellStyle name="常规 2" xfId="107"/>
    <cellStyle name="常规 2 10" xfId="108"/>
    <cellStyle name="常规 2 2" xfId="109"/>
    <cellStyle name="常规 2 2 2" xfId="110"/>
    <cellStyle name="常规 2 2 3" xfId="111"/>
    <cellStyle name="常规 2 3" xfId="112"/>
    <cellStyle name="常规 2 4" xfId="113"/>
    <cellStyle name="常规 2 4 2" xfId="114"/>
    <cellStyle name="常规 2 5" xfId="115"/>
    <cellStyle name="强调文字颜色 4 2" xfId="116"/>
    <cellStyle name="常规 2 6" xfId="117"/>
    <cellStyle name="常规 2 7" xfId="118"/>
    <cellStyle name="常规 2 8" xfId="119"/>
    <cellStyle name="输入 2" xfId="120"/>
    <cellStyle name="常规 2 9" xfId="121"/>
    <cellStyle name="常规 3 2" xfId="122"/>
    <cellStyle name="常规 3 3" xfId="123"/>
    <cellStyle name="常规 4" xfId="124"/>
    <cellStyle name="常规 4 2" xfId="125"/>
    <cellStyle name="常规 4 3" xfId="126"/>
    <cellStyle name="常规 5 3" xfId="127"/>
    <cellStyle name="常规 5 4" xfId="128"/>
    <cellStyle name="常规 6 2" xfId="129"/>
    <cellStyle name="注释 2" xfId="130"/>
    <cellStyle name="常规 6 2 2" xfId="131"/>
    <cellStyle name="常规 6 3" xfId="132"/>
    <cellStyle name="常规 6 4" xfId="133"/>
    <cellStyle name="常规 7" xfId="134"/>
    <cellStyle name="常规 7 2" xfId="135"/>
    <cellStyle name="常规 7 2 2" xfId="136"/>
    <cellStyle name="常规 7 4" xfId="137"/>
    <cellStyle name="常规 8" xfId="138"/>
    <cellStyle name="常规 9" xfId="139"/>
    <cellStyle name="常规_格式一_10" xfId="140"/>
    <cellStyle name="常规_格式一_11" xfId="141"/>
    <cellStyle name="常规_格式一_14" xfId="142"/>
    <cellStyle name="常规_格式一_15" xfId="143"/>
    <cellStyle name="常规_格式一_20" xfId="144"/>
    <cellStyle name="常规_格式一_16" xfId="145"/>
    <cellStyle name="常规_格式一_21" xfId="146"/>
    <cellStyle name="常规_格式一_17" xfId="147"/>
    <cellStyle name="常规_格式一_22" xfId="148"/>
    <cellStyle name="常规_格式一_19" xfId="149"/>
    <cellStyle name="常规_格式一_2" xfId="150"/>
    <cellStyle name="常规_格式一_3" xfId="151"/>
    <cellStyle name="常规_格式一_4" xfId="152"/>
    <cellStyle name="常规_格式一_5" xfId="153"/>
    <cellStyle name="常规_格式一_6" xfId="154"/>
    <cellStyle name="常规_格式一_7" xfId="155"/>
    <cellStyle name="常规_格式一_8" xfId="156"/>
    <cellStyle name="好 2" xfId="157"/>
    <cellStyle name="汇总 2" xfId="158"/>
    <cellStyle name="检查单元格 2" xfId="159"/>
    <cellStyle name="解释性文本 2" xfId="160"/>
    <cellStyle name="警告文本 2" xfId="161"/>
    <cellStyle name="链接单元格 2" xfId="162"/>
    <cellStyle name="强调文字颜色 1 2" xfId="163"/>
    <cellStyle name="强调文字颜色 2 2" xfId="164"/>
    <cellStyle name="强调文字颜色 3 2" xfId="165"/>
    <cellStyle name="强调文字颜色 5 2" xfId="166"/>
    <cellStyle name="强调文字颜色 6 2" xfId="167"/>
    <cellStyle name="常规 9 2" xfId="1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2"/>
  <sheetViews>
    <sheetView tabSelected="1" zoomScaleSheetLayoutView="100" workbookViewId="0" topLeftCell="A1">
      <pane xSplit="8" ySplit="1" topLeftCell="J1715" activePane="bottomRight" state="frozen"/>
      <selection pane="bottomRight" activeCell="N1733" sqref="N1733"/>
    </sheetView>
  </sheetViews>
  <sheetFormatPr defaultColWidth="9.00390625" defaultRowHeight="15"/>
  <cols>
    <col min="1" max="1" width="4.8515625" style="13" customWidth="1"/>
    <col min="2" max="2" width="9.00390625" style="14" customWidth="1"/>
    <col min="3" max="3" width="19.7109375" style="14" customWidth="1"/>
    <col min="4" max="4" width="45.140625" style="14" customWidth="1"/>
    <col min="5" max="5" width="26.140625" style="14" customWidth="1"/>
    <col min="6" max="6" width="17.00390625" style="14" customWidth="1"/>
    <col min="7" max="7" width="27.00390625" style="14" customWidth="1"/>
    <col min="8" max="8" width="15.421875" style="14" customWidth="1"/>
    <col min="9" max="9" width="15.28125" style="14" customWidth="1"/>
    <col min="10" max="10" width="10.140625" style="15" customWidth="1"/>
    <col min="11" max="11" width="8.00390625" style="16" customWidth="1"/>
    <col min="12" max="12" width="6.8515625" style="16" customWidth="1"/>
    <col min="13" max="13" width="13.8515625" style="17" customWidth="1"/>
    <col min="14" max="14" width="14.421875" style="17" customWidth="1"/>
    <col min="15" max="16384" width="9.00390625" style="2" customWidth="1"/>
  </cols>
  <sheetData>
    <row r="1" spans="1:14" ht="28.5" customHeight="1">
      <c r="A1" s="18" t="s">
        <v>0</v>
      </c>
      <c r="B1" s="19" t="s">
        <v>1</v>
      </c>
      <c r="C1" s="20" t="s">
        <v>2</v>
      </c>
      <c r="D1" s="20" t="s">
        <v>3</v>
      </c>
      <c r="E1" s="19" t="s">
        <v>4</v>
      </c>
      <c r="F1" s="21" t="s">
        <v>5</v>
      </c>
      <c r="G1" s="19" t="s">
        <v>6</v>
      </c>
      <c r="H1" s="19" t="s">
        <v>7</v>
      </c>
      <c r="I1" s="20" t="s">
        <v>8</v>
      </c>
      <c r="J1" s="20" t="s">
        <v>9</v>
      </c>
      <c r="K1" s="46" t="s">
        <v>10</v>
      </c>
      <c r="L1" s="46" t="s">
        <v>11</v>
      </c>
      <c r="M1" s="47" t="s">
        <v>12</v>
      </c>
      <c r="N1" s="48" t="s">
        <v>13</v>
      </c>
    </row>
    <row r="2" spans="1:14" s="1" customFormat="1" ht="27.75" customHeight="1">
      <c r="A2" s="22">
        <v>1</v>
      </c>
      <c r="B2" s="23" t="s">
        <v>14</v>
      </c>
      <c r="C2" s="24" t="s">
        <v>15</v>
      </c>
      <c r="D2" s="22" t="s">
        <v>16</v>
      </c>
      <c r="E2" s="22" t="s">
        <v>17</v>
      </c>
      <c r="F2" s="25" t="s">
        <v>18</v>
      </c>
      <c r="G2" s="22" t="s">
        <v>19</v>
      </c>
      <c r="H2" s="26" t="s">
        <v>20</v>
      </c>
      <c r="I2" s="49">
        <v>15907561608</v>
      </c>
      <c r="J2" s="50"/>
      <c r="K2" s="51"/>
      <c r="L2" s="52" t="s">
        <v>21</v>
      </c>
      <c r="M2" s="53"/>
      <c r="N2" s="53"/>
    </row>
    <row r="3" spans="1:14" s="1" customFormat="1" ht="27.75" customHeight="1">
      <c r="A3" s="22">
        <v>2</v>
      </c>
      <c r="B3" s="23" t="s">
        <v>22</v>
      </c>
      <c r="C3" s="24" t="s">
        <v>23</v>
      </c>
      <c r="D3" s="22" t="s">
        <v>16</v>
      </c>
      <c r="E3" s="22" t="s">
        <v>17</v>
      </c>
      <c r="F3" s="25" t="s">
        <v>24</v>
      </c>
      <c r="G3" s="22" t="s">
        <v>19</v>
      </c>
      <c r="H3" s="26" t="s">
        <v>20</v>
      </c>
      <c r="I3" s="49">
        <v>15907561608</v>
      </c>
      <c r="J3" s="50"/>
      <c r="K3" s="51"/>
      <c r="L3" s="52" t="s">
        <v>21</v>
      </c>
      <c r="M3" s="53"/>
      <c r="N3" s="53"/>
    </row>
    <row r="4" spans="1:14" s="1" customFormat="1" ht="27.75" customHeight="1">
      <c r="A4" s="22">
        <v>3</v>
      </c>
      <c r="B4" s="27" t="s">
        <v>25</v>
      </c>
      <c r="C4" s="24" t="s">
        <v>26</v>
      </c>
      <c r="D4" s="22" t="s">
        <v>16</v>
      </c>
      <c r="E4" s="22" t="s">
        <v>17</v>
      </c>
      <c r="F4" s="28" t="s">
        <v>27</v>
      </c>
      <c r="G4" s="22" t="s">
        <v>19</v>
      </c>
      <c r="H4" s="29" t="s">
        <v>28</v>
      </c>
      <c r="I4" s="49">
        <v>15907561608</v>
      </c>
      <c r="J4" s="50"/>
      <c r="K4" s="51"/>
      <c r="L4" s="52" t="s">
        <v>21</v>
      </c>
      <c r="M4" s="53"/>
      <c r="N4" s="53"/>
    </row>
    <row r="5" spans="1:14" s="1" customFormat="1" ht="27.75" customHeight="1">
      <c r="A5" s="22">
        <v>4</v>
      </c>
      <c r="B5" s="27" t="s">
        <v>29</v>
      </c>
      <c r="C5" s="24" t="s">
        <v>30</v>
      </c>
      <c r="D5" s="22" t="s">
        <v>16</v>
      </c>
      <c r="E5" s="22" t="s">
        <v>17</v>
      </c>
      <c r="F5" s="28" t="s">
        <v>31</v>
      </c>
      <c r="G5" s="22" t="s">
        <v>19</v>
      </c>
      <c r="H5" s="29" t="s">
        <v>28</v>
      </c>
      <c r="I5" s="49">
        <v>15907561608</v>
      </c>
      <c r="J5" s="50"/>
      <c r="K5" s="51"/>
      <c r="L5" s="52" t="s">
        <v>21</v>
      </c>
      <c r="M5" s="53"/>
      <c r="N5" s="53"/>
    </row>
    <row r="6" spans="1:14" s="1" customFormat="1" ht="27.75" customHeight="1">
      <c r="A6" s="22">
        <v>5</v>
      </c>
      <c r="B6" s="27" t="s">
        <v>32</v>
      </c>
      <c r="C6" s="24" t="s">
        <v>33</v>
      </c>
      <c r="D6" s="22" t="s">
        <v>16</v>
      </c>
      <c r="E6" s="22" t="s">
        <v>17</v>
      </c>
      <c r="F6" s="28" t="s">
        <v>34</v>
      </c>
      <c r="G6" s="22" t="s">
        <v>19</v>
      </c>
      <c r="H6" s="29" t="s">
        <v>28</v>
      </c>
      <c r="I6" s="49">
        <v>15907561608</v>
      </c>
      <c r="J6" s="50"/>
      <c r="K6" s="51"/>
      <c r="L6" s="52" t="s">
        <v>21</v>
      </c>
      <c r="M6" s="53"/>
      <c r="N6" s="53"/>
    </row>
    <row r="7" spans="1:14" s="1" customFormat="1" ht="27.75" customHeight="1">
      <c r="A7" s="22">
        <v>6</v>
      </c>
      <c r="B7" s="27" t="s">
        <v>35</v>
      </c>
      <c r="C7" s="24" t="s">
        <v>36</v>
      </c>
      <c r="D7" s="30" t="s">
        <v>16</v>
      </c>
      <c r="E7" s="30" t="s">
        <v>17</v>
      </c>
      <c r="F7" s="28" t="s">
        <v>37</v>
      </c>
      <c r="G7" s="22" t="s">
        <v>19</v>
      </c>
      <c r="H7" s="29" t="s">
        <v>28</v>
      </c>
      <c r="I7" s="49">
        <v>15907561608</v>
      </c>
      <c r="J7" s="50"/>
      <c r="K7" s="51"/>
      <c r="L7" s="52" t="s">
        <v>21</v>
      </c>
      <c r="M7" s="53"/>
      <c r="N7" s="53"/>
    </row>
    <row r="8" spans="1:14" s="1" customFormat="1" ht="27.75" customHeight="1">
      <c r="A8" s="22">
        <v>7</v>
      </c>
      <c r="B8" s="27" t="s">
        <v>38</v>
      </c>
      <c r="C8" s="24" t="s">
        <v>39</v>
      </c>
      <c r="D8" s="30" t="s">
        <v>16</v>
      </c>
      <c r="E8" s="30" t="s">
        <v>17</v>
      </c>
      <c r="F8" s="28" t="s">
        <v>40</v>
      </c>
      <c r="G8" s="22" t="s">
        <v>19</v>
      </c>
      <c r="H8" s="29" t="s">
        <v>28</v>
      </c>
      <c r="I8" s="49">
        <v>15907561608</v>
      </c>
      <c r="J8" s="50"/>
      <c r="K8" s="51"/>
      <c r="L8" s="52" t="s">
        <v>21</v>
      </c>
      <c r="M8" s="53"/>
      <c r="N8" s="53"/>
    </row>
    <row r="9" spans="1:14" s="1" customFormat="1" ht="27.75" customHeight="1">
      <c r="A9" s="22">
        <v>8</v>
      </c>
      <c r="B9" s="23" t="s">
        <v>41</v>
      </c>
      <c r="C9" s="24" t="s">
        <v>42</v>
      </c>
      <c r="D9" s="30" t="s">
        <v>16</v>
      </c>
      <c r="E9" s="30" t="s">
        <v>17</v>
      </c>
      <c r="F9" s="25" t="s">
        <v>43</v>
      </c>
      <c r="G9" s="22" t="s">
        <v>19</v>
      </c>
      <c r="H9" s="26" t="s">
        <v>44</v>
      </c>
      <c r="I9" s="49">
        <v>15907561608</v>
      </c>
      <c r="J9" s="50"/>
      <c r="K9" s="51"/>
      <c r="L9" s="52" t="s">
        <v>21</v>
      </c>
      <c r="M9" s="53"/>
      <c r="N9" s="53"/>
    </row>
    <row r="10" spans="1:14" s="1" customFormat="1" ht="27.75" customHeight="1">
      <c r="A10" s="22">
        <v>9</v>
      </c>
      <c r="B10" s="23" t="s">
        <v>45</v>
      </c>
      <c r="C10" s="24" t="s">
        <v>46</v>
      </c>
      <c r="D10" s="30" t="s">
        <v>16</v>
      </c>
      <c r="E10" s="30" t="s">
        <v>17</v>
      </c>
      <c r="F10" s="25" t="s">
        <v>47</v>
      </c>
      <c r="G10" s="22" t="s">
        <v>19</v>
      </c>
      <c r="H10" s="26" t="s">
        <v>44</v>
      </c>
      <c r="I10" s="49">
        <v>15907561608</v>
      </c>
      <c r="J10" s="50"/>
      <c r="K10" s="51"/>
      <c r="L10" s="52" t="s">
        <v>21</v>
      </c>
      <c r="M10" s="53"/>
      <c r="N10" s="53"/>
    </row>
    <row r="11" spans="1:14" s="1" customFormat="1" ht="27.75" customHeight="1">
      <c r="A11" s="22">
        <v>10</v>
      </c>
      <c r="B11" s="23" t="s">
        <v>48</v>
      </c>
      <c r="C11" s="24" t="s">
        <v>49</v>
      </c>
      <c r="D11" s="22" t="s">
        <v>16</v>
      </c>
      <c r="E11" s="22" t="s">
        <v>17</v>
      </c>
      <c r="F11" s="25" t="s">
        <v>50</v>
      </c>
      <c r="G11" s="22" t="s">
        <v>19</v>
      </c>
      <c r="H11" s="26" t="s">
        <v>44</v>
      </c>
      <c r="I11" s="49">
        <v>15907561608</v>
      </c>
      <c r="J11" s="50"/>
      <c r="K11" s="51"/>
      <c r="L11" s="52" t="s">
        <v>21</v>
      </c>
      <c r="M11" s="53"/>
      <c r="N11" s="53"/>
    </row>
    <row r="12" spans="1:14" s="1" customFormat="1" ht="27.75" customHeight="1">
      <c r="A12" s="22">
        <v>11</v>
      </c>
      <c r="B12" s="23" t="s">
        <v>51</v>
      </c>
      <c r="C12" s="24" t="s">
        <v>52</v>
      </c>
      <c r="D12" s="22" t="s">
        <v>16</v>
      </c>
      <c r="E12" s="22" t="s">
        <v>17</v>
      </c>
      <c r="F12" s="25" t="s">
        <v>53</v>
      </c>
      <c r="G12" s="22" t="s">
        <v>19</v>
      </c>
      <c r="H12" s="26" t="s">
        <v>44</v>
      </c>
      <c r="I12" s="49">
        <v>15907561608</v>
      </c>
      <c r="J12" s="50"/>
      <c r="K12" s="51"/>
      <c r="L12" s="52" t="s">
        <v>21</v>
      </c>
      <c r="M12" s="53"/>
      <c r="N12" s="53"/>
    </row>
    <row r="13" spans="1:14" s="1" customFormat="1" ht="27.75" customHeight="1">
      <c r="A13" s="22">
        <v>12</v>
      </c>
      <c r="B13" s="23" t="s">
        <v>54</v>
      </c>
      <c r="C13" s="24" t="s">
        <v>55</v>
      </c>
      <c r="D13" s="22" t="s">
        <v>16</v>
      </c>
      <c r="E13" s="22" t="s">
        <v>17</v>
      </c>
      <c r="F13" s="25" t="s">
        <v>56</v>
      </c>
      <c r="G13" s="22" t="s">
        <v>19</v>
      </c>
      <c r="H13" s="26" t="s">
        <v>44</v>
      </c>
      <c r="I13" s="49">
        <v>13527245698</v>
      </c>
      <c r="J13" s="50"/>
      <c r="K13" s="51"/>
      <c r="L13" s="52" t="s">
        <v>21</v>
      </c>
      <c r="M13" s="53"/>
      <c r="N13" s="53"/>
    </row>
    <row r="14" spans="1:14" s="1" customFormat="1" ht="27.75" customHeight="1">
      <c r="A14" s="22">
        <v>13</v>
      </c>
      <c r="B14" s="23" t="s">
        <v>57</v>
      </c>
      <c r="C14" s="24" t="s">
        <v>58</v>
      </c>
      <c r="D14" s="22" t="s">
        <v>16</v>
      </c>
      <c r="E14" s="22" t="s">
        <v>17</v>
      </c>
      <c r="F14" s="25" t="s">
        <v>59</v>
      </c>
      <c r="G14" s="22" t="s">
        <v>19</v>
      </c>
      <c r="H14" s="26" t="s">
        <v>44</v>
      </c>
      <c r="I14" s="49">
        <v>13527245698</v>
      </c>
      <c r="J14" s="50"/>
      <c r="K14" s="51"/>
      <c r="L14" s="52" t="s">
        <v>21</v>
      </c>
      <c r="M14" s="53"/>
      <c r="N14" s="53"/>
    </row>
    <row r="15" spans="1:14" s="1" customFormat="1" ht="27.75" customHeight="1">
      <c r="A15" s="22">
        <v>14</v>
      </c>
      <c r="B15" s="23" t="s">
        <v>60</v>
      </c>
      <c r="C15" s="24" t="s">
        <v>61</v>
      </c>
      <c r="D15" s="22" t="s">
        <v>16</v>
      </c>
      <c r="E15" s="22" t="s">
        <v>17</v>
      </c>
      <c r="F15" s="25" t="s">
        <v>62</v>
      </c>
      <c r="G15" s="22" t="s">
        <v>19</v>
      </c>
      <c r="H15" s="26" t="s">
        <v>44</v>
      </c>
      <c r="I15" s="49">
        <v>13527245698</v>
      </c>
      <c r="J15" s="50"/>
      <c r="K15" s="51"/>
      <c r="L15" s="52" t="s">
        <v>21</v>
      </c>
      <c r="M15" s="53"/>
      <c r="N15" s="53"/>
    </row>
    <row r="16" spans="1:14" s="1" customFormat="1" ht="27.75" customHeight="1">
      <c r="A16" s="22">
        <v>15</v>
      </c>
      <c r="B16" s="23" t="s">
        <v>63</v>
      </c>
      <c r="C16" s="24" t="s">
        <v>64</v>
      </c>
      <c r="D16" s="22" t="s">
        <v>16</v>
      </c>
      <c r="E16" s="22" t="s">
        <v>17</v>
      </c>
      <c r="F16" s="25" t="s">
        <v>65</v>
      </c>
      <c r="G16" s="22" t="s">
        <v>19</v>
      </c>
      <c r="H16" s="26" t="s">
        <v>44</v>
      </c>
      <c r="I16" s="49">
        <v>13527245698</v>
      </c>
      <c r="J16" s="50"/>
      <c r="K16" s="51"/>
      <c r="L16" s="52" t="s">
        <v>21</v>
      </c>
      <c r="M16" s="53"/>
      <c r="N16" s="53"/>
    </row>
    <row r="17" spans="1:14" s="1" customFormat="1" ht="27.75" customHeight="1">
      <c r="A17" s="22">
        <v>18</v>
      </c>
      <c r="B17" s="23" t="s">
        <v>66</v>
      </c>
      <c r="C17" s="24" t="s">
        <v>67</v>
      </c>
      <c r="D17" s="22" t="s">
        <v>16</v>
      </c>
      <c r="E17" s="22" t="s">
        <v>17</v>
      </c>
      <c r="F17" s="31" t="s">
        <v>68</v>
      </c>
      <c r="G17" s="22" t="s">
        <v>19</v>
      </c>
      <c r="H17" s="32" t="s">
        <v>69</v>
      </c>
      <c r="I17" s="49">
        <v>13825673088</v>
      </c>
      <c r="J17" s="54" t="s">
        <v>21</v>
      </c>
      <c r="K17" s="51"/>
      <c r="L17" s="52" t="s">
        <v>21</v>
      </c>
      <c r="M17" s="55" t="s">
        <v>70</v>
      </c>
      <c r="N17" s="53"/>
    </row>
    <row r="18" spans="1:14" s="1" customFormat="1" ht="27.75" customHeight="1">
      <c r="A18" s="22">
        <v>19</v>
      </c>
      <c r="B18" s="23" t="s">
        <v>71</v>
      </c>
      <c r="C18" s="24" t="s">
        <v>72</v>
      </c>
      <c r="D18" s="22" t="s">
        <v>16</v>
      </c>
      <c r="E18" s="22" t="s">
        <v>17</v>
      </c>
      <c r="F18" s="31" t="s">
        <v>73</v>
      </c>
      <c r="G18" s="22" t="s">
        <v>19</v>
      </c>
      <c r="H18" s="32" t="s">
        <v>69</v>
      </c>
      <c r="I18" s="49">
        <v>13825673088</v>
      </c>
      <c r="J18" s="54" t="s">
        <v>21</v>
      </c>
      <c r="K18" s="51"/>
      <c r="L18" s="52" t="s">
        <v>21</v>
      </c>
      <c r="M18" s="55"/>
      <c r="N18" s="53"/>
    </row>
    <row r="19" spans="1:14" s="1" customFormat="1" ht="27.75" customHeight="1">
      <c r="A19" s="22">
        <v>20</v>
      </c>
      <c r="B19" s="23" t="s">
        <v>74</v>
      </c>
      <c r="C19" s="24" t="s">
        <v>75</v>
      </c>
      <c r="D19" s="22" t="s">
        <v>16</v>
      </c>
      <c r="E19" s="22" t="s">
        <v>17</v>
      </c>
      <c r="F19" s="31" t="s">
        <v>76</v>
      </c>
      <c r="G19" s="22" t="s">
        <v>19</v>
      </c>
      <c r="H19" s="32" t="s">
        <v>69</v>
      </c>
      <c r="I19" s="49">
        <v>13825673088</v>
      </c>
      <c r="J19" s="54" t="s">
        <v>21</v>
      </c>
      <c r="K19" s="51"/>
      <c r="L19" s="52" t="s">
        <v>21</v>
      </c>
      <c r="M19" s="55"/>
      <c r="N19" s="53"/>
    </row>
    <row r="20" spans="1:14" s="1" customFormat="1" ht="27.75" customHeight="1">
      <c r="A20" s="22">
        <v>21</v>
      </c>
      <c r="B20" s="23" t="s">
        <v>77</v>
      </c>
      <c r="C20" s="24" t="s">
        <v>78</v>
      </c>
      <c r="D20" s="22" t="s">
        <v>16</v>
      </c>
      <c r="E20" s="22" t="s">
        <v>17</v>
      </c>
      <c r="F20" s="31" t="s">
        <v>79</v>
      </c>
      <c r="G20" s="22" t="s">
        <v>19</v>
      </c>
      <c r="H20" s="32" t="s">
        <v>80</v>
      </c>
      <c r="I20" s="49">
        <v>13600453297</v>
      </c>
      <c r="J20" s="50"/>
      <c r="K20" s="51"/>
      <c r="L20" s="52" t="s">
        <v>21</v>
      </c>
      <c r="M20" s="55"/>
      <c r="N20" s="53"/>
    </row>
    <row r="21" spans="1:14" s="1" customFormat="1" ht="27.75" customHeight="1">
      <c r="A21" s="22">
        <v>22</v>
      </c>
      <c r="B21" s="23" t="s">
        <v>81</v>
      </c>
      <c r="C21" s="24" t="s">
        <v>82</v>
      </c>
      <c r="D21" s="22" t="s">
        <v>16</v>
      </c>
      <c r="E21" s="22" t="s">
        <v>17</v>
      </c>
      <c r="F21" s="31" t="s">
        <v>83</v>
      </c>
      <c r="G21" s="22" t="s">
        <v>19</v>
      </c>
      <c r="H21" s="32" t="s">
        <v>80</v>
      </c>
      <c r="I21" s="49">
        <v>13600453297</v>
      </c>
      <c r="J21" s="50"/>
      <c r="K21" s="51"/>
      <c r="L21" s="52" t="s">
        <v>21</v>
      </c>
      <c r="M21" s="55"/>
      <c r="N21" s="53"/>
    </row>
    <row r="22" spans="1:14" s="1" customFormat="1" ht="27.75" customHeight="1">
      <c r="A22" s="22">
        <v>23</v>
      </c>
      <c r="B22" s="23" t="s">
        <v>84</v>
      </c>
      <c r="C22" s="24" t="s">
        <v>85</v>
      </c>
      <c r="D22" s="22" t="s">
        <v>16</v>
      </c>
      <c r="E22" s="22" t="s">
        <v>17</v>
      </c>
      <c r="F22" s="31" t="s">
        <v>86</v>
      </c>
      <c r="G22" s="22" t="s">
        <v>19</v>
      </c>
      <c r="H22" s="32" t="s">
        <v>80</v>
      </c>
      <c r="I22" s="49">
        <v>13600453297</v>
      </c>
      <c r="J22" s="50"/>
      <c r="K22" s="51"/>
      <c r="L22" s="52" t="s">
        <v>21</v>
      </c>
      <c r="M22" s="55"/>
      <c r="N22" s="53"/>
    </row>
    <row r="23" spans="1:14" s="1" customFormat="1" ht="27.75" customHeight="1">
      <c r="A23" s="22">
        <v>24</v>
      </c>
      <c r="B23" s="23" t="s">
        <v>87</v>
      </c>
      <c r="C23" s="24" t="s">
        <v>88</v>
      </c>
      <c r="D23" s="22" t="s">
        <v>16</v>
      </c>
      <c r="E23" s="22" t="s">
        <v>17</v>
      </c>
      <c r="F23" s="31" t="s">
        <v>89</v>
      </c>
      <c r="G23" s="22" t="s">
        <v>90</v>
      </c>
      <c r="H23" s="32">
        <v>2019.7</v>
      </c>
      <c r="I23" s="49">
        <v>13259889488</v>
      </c>
      <c r="J23" s="54" t="s">
        <v>21</v>
      </c>
      <c r="K23" s="51"/>
      <c r="L23" s="52" t="s">
        <v>21</v>
      </c>
      <c r="M23" s="55"/>
      <c r="N23" s="53"/>
    </row>
    <row r="24" spans="1:14" s="1" customFormat="1" ht="27.75" customHeight="1">
      <c r="A24" s="22">
        <v>25</v>
      </c>
      <c r="B24" s="23" t="s">
        <v>91</v>
      </c>
      <c r="C24" s="24" t="s">
        <v>92</v>
      </c>
      <c r="D24" s="22" t="s">
        <v>16</v>
      </c>
      <c r="E24" s="22" t="s">
        <v>17</v>
      </c>
      <c r="F24" s="31" t="s">
        <v>93</v>
      </c>
      <c r="G24" s="22" t="s">
        <v>90</v>
      </c>
      <c r="H24" s="32">
        <v>2019.7</v>
      </c>
      <c r="I24" s="49">
        <v>13259889488</v>
      </c>
      <c r="J24" s="54" t="s">
        <v>21</v>
      </c>
      <c r="K24" s="51"/>
      <c r="L24" s="52" t="s">
        <v>21</v>
      </c>
      <c r="M24" s="55"/>
      <c r="N24" s="53"/>
    </row>
    <row r="25" spans="1:14" s="1" customFormat="1" ht="27.75" customHeight="1">
      <c r="A25" s="22">
        <v>26</v>
      </c>
      <c r="B25" s="23" t="s">
        <v>94</v>
      </c>
      <c r="C25" s="24" t="s">
        <v>95</v>
      </c>
      <c r="D25" s="22" t="s">
        <v>16</v>
      </c>
      <c r="E25" s="22" t="s">
        <v>17</v>
      </c>
      <c r="F25" s="31" t="s">
        <v>96</v>
      </c>
      <c r="G25" s="22" t="s">
        <v>90</v>
      </c>
      <c r="H25" s="32">
        <v>2019.7</v>
      </c>
      <c r="I25" s="49">
        <v>13259889488</v>
      </c>
      <c r="J25" s="54" t="s">
        <v>21</v>
      </c>
      <c r="K25" s="51"/>
      <c r="L25" s="52" t="s">
        <v>21</v>
      </c>
      <c r="M25" s="55"/>
      <c r="N25" s="53"/>
    </row>
    <row r="26" spans="1:14" s="1" customFormat="1" ht="27.75" customHeight="1">
      <c r="A26" s="22">
        <v>27</v>
      </c>
      <c r="B26" s="23" t="s">
        <v>97</v>
      </c>
      <c r="C26" s="24" t="s">
        <v>98</v>
      </c>
      <c r="D26" s="22" t="s">
        <v>16</v>
      </c>
      <c r="E26" s="22" t="s">
        <v>17</v>
      </c>
      <c r="F26" s="31" t="s">
        <v>99</v>
      </c>
      <c r="G26" s="22" t="s">
        <v>100</v>
      </c>
      <c r="H26" s="32" t="s">
        <v>101</v>
      </c>
      <c r="I26" s="49">
        <v>13259889488</v>
      </c>
      <c r="J26" s="54" t="s">
        <v>21</v>
      </c>
      <c r="K26" s="51"/>
      <c r="L26" s="52" t="s">
        <v>21</v>
      </c>
      <c r="M26" s="55"/>
      <c r="N26" s="53"/>
    </row>
    <row r="27" spans="1:14" s="1" customFormat="1" ht="27.75" customHeight="1">
      <c r="A27" s="22">
        <v>28</v>
      </c>
      <c r="B27" s="23" t="s">
        <v>102</v>
      </c>
      <c r="C27" s="24" t="s">
        <v>103</v>
      </c>
      <c r="D27" s="22" t="s">
        <v>16</v>
      </c>
      <c r="E27" s="22" t="s">
        <v>17</v>
      </c>
      <c r="F27" s="31" t="s">
        <v>104</v>
      </c>
      <c r="G27" s="22" t="s">
        <v>100</v>
      </c>
      <c r="H27" s="32" t="s">
        <v>101</v>
      </c>
      <c r="I27" s="49">
        <v>13259889488</v>
      </c>
      <c r="J27" s="54" t="s">
        <v>21</v>
      </c>
      <c r="K27" s="51"/>
      <c r="L27" s="52" t="s">
        <v>21</v>
      </c>
      <c r="M27" s="55"/>
      <c r="N27" s="53"/>
    </row>
    <row r="28" spans="1:14" s="1" customFormat="1" ht="27.75" customHeight="1">
      <c r="A28" s="22">
        <v>29</v>
      </c>
      <c r="B28" s="23" t="s">
        <v>105</v>
      </c>
      <c r="C28" s="24" t="s">
        <v>106</v>
      </c>
      <c r="D28" s="22" t="s">
        <v>16</v>
      </c>
      <c r="E28" s="22" t="s">
        <v>17</v>
      </c>
      <c r="F28" s="31" t="s">
        <v>107</v>
      </c>
      <c r="G28" s="22" t="s">
        <v>100</v>
      </c>
      <c r="H28" s="32" t="s">
        <v>108</v>
      </c>
      <c r="I28" s="49">
        <v>13259889488</v>
      </c>
      <c r="J28" s="54" t="s">
        <v>21</v>
      </c>
      <c r="K28" s="51"/>
      <c r="L28" s="52" t="s">
        <v>21</v>
      </c>
      <c r="M28" s="55" t="s">
        <v>109</v>
      </c>
      <c r="N28" s="53"/>
    </row>
    <row r="29" spans="1:14" s="1" customFormat="1" ht="27.75" customHeight="1">
      <c r="A29" s="22">
        <v>30</v>
      </c>
      <c r="B29" s="23" t="s">
        <v>110</v>
      </c>
      <c r="C29" s="24" t="s">
        <v>111</v>
      </c>
      <c r="D29" s="22" t="s">
        <v>16</v>
      </c>
      <c r="E29" s="22" t="s">
        <v>17</v>
      </c>
      <c r="F29" s="31" t="s">
        <v>112</v>
      </c>
      <c r="G29" s="22" t="s">
        <v>100</v>
      </c>
      <c r="H29" s="32" t="s">
        <v>108</v>
      </c>
      <c r="I29" s="49">
        <v>13259889488</v>
      </c>
      <c r="J29" s="54" t="s">
        <v>21</v>
      </c>
      <c r="K29" s="51"/>
      <c r="L29" s="52" t="s">
        <v>21</v>
      </c>
      <c r="M29" s="55"/>
      <c r="N29" s="53"/>
    </row>
    <row r="30" spans="1:14" s="1" customFormat="1" ht="27.75" customHeight="1">
      <c r="A30" s="22">
        <v>31</v>
      </c>
      <c r="B30" s="23" t="s">
        <v>113</v>
      </c>
      <c r="C30" s="24" t="s">
        <v>114</v>
      </c>
      <c r="D30" s="22" t="s">
        <v>16</v>
      </c>
      <c r="E30" s="22" t="s">
        <v>17</v>
      </c>
      <c r="F30" s="31" t="s">
        <v>115</v>
      </c>
      <c r="G30" s="22" t="s">
        <v>19</v>
      </c>
      <c r="H30" s="32" t="s">
        <v>116</v>
      </c>
      <c r="I30" s="49">
        <v>13810901879</v>
      </c>
      <c r="J30" s="50"/>
      <c r="K30" s="51"/>
      <c r="L30" s="52" t="s">
        <v>21</v>
      </c>
      <c r="M30" s="53" t="s">
        <v>117</v>
      </c>
      <c r="N30" s="53"/>
    </row>
    <row r="31" spans="1:14" s="1" customFormat="1" ht="27.75" customHeight="1">
      <c r="A31" s="22">
        <v>32</v>
      </c>
      <c r="B31" s="23" t="s">
        <v>118</v>
      </c>
      <c r="C31" s="24" t="s">
        <v>119</v>
      </c>
      <c r="D31" s="22" t="s">
        <v>16</v>
      </c>
      <c r="E31" s="22" t="s">
        <v>17</v>
      </c>
      <c r="F31" s="31" t="s">
        <v>120</v>
      </c>
      <c r="G31" s="22" t="s">
        <v>19</v>
      </c>
      <c r="H31" s="32" t="s">
        <v>116</v>
      </c>
      <c r="I31" s="49">
        <v>13810901879</v>
      </c>
      <c r="J31" s="50"/>
      <c r="K31" s="51"/>
      <c r="L31" s="52" t="s">
        <v>21</v>
      </c>
      <c r="M31" s="53"/>
      <c r="N31" s="53"/>
    </row>
    <row r="32" spans="1:14" s="1" customFormat="1" ht="27.75" customHeight="1">
      <c r="A32" s="22">
        <v>33</v>
      </c>
      <c r="B32" s="23" t="s">
        <v>121</v>
      </c>
      <c r="C32" s="24" t="s">
        <v>122</v>
      </c>
      <c r="D32" s="22" t="s">
        <v>16</v>
      </c>
      <c r="E32" s="22" t="s">
        <v>17</v>
      </c>
      <c r="F32" s="31" t="s">
        <v>123</v>
      </c>
      <c r="G32" s="22" t="s">
        <v>19</v>
      </c>
      <c r="H32" s="32" t="s">
        <v>124</v>
      </c>
      <c r="I32" s="49">
        <v>13810901879</v>
      </c>
      <c r="J32" s="50"/>
      <c r="K32" s="51"/>
      <c r="L32" s="52" t="s">
        <v>21</v>
      </c>
      <c r="M32" s="53"/>
      <c r="N32" s="53"/>
    </row>
    <row r="33" spans="1:14" s="1" customFormat="1" ht="27.75" customHeight="1">
      <c r="A33" s="22">
        <v>34</v>
      </c>
      <c r="B33" s="23" t="s">
        <v>125</v>
      </c>
      <c r="C33" s="24" t="s">
        <v>126</v>
      </c>
      <c r="D33" s="22" t="s">
        <v>16</v>
      </c>
      <c r="E33" s="22" t="s">
        <v>17</v>
      </c>
      <c r="F33" s="31" t="s">
        <v>127</v>
      </c>
      <c r="G33" s="22" t="s">
        <v>19</v>
      </c>
      <c r="H33" s="32" t="s">
        <v>124</v>
      </c>
      <c r="I33" s="49">
        <v>13810901879</v>
      </c>
      <c r="J33" s="50"/>
      <c r="K33" s="51"/>
      <c r="L33" s="52" t="s">
        <v>21</v>
      </c>
      <c r="M33" s="53"/>
      <c r="N33" s="53"/>
    </row>
    <row r="34" spans="1:14" s="1" customFormat="1" ht="27.75" customHeight="1">
      <c r="A34" s="22">
        <v>35</v>
      </c>
      <c r="B34" s="23" t="s">
        <v>128</v>
      </c>
      <c r="C34" s="24" t="s">
        <v>129</v>
      </c>
      <c r="D34" s="22" t="s">
        <v>16</v>
      </c>
      <c r="E34" s="22" t="s">
        <v>17</v>
      </c>
      <c r="F34" s="31" t="s">
        <v>130</v>
      </c>
      <c r="G34" s="22" t="s">
        <v>19</v>
      </c>
      <c r="H34" s="32" t="s">
        <v>131</v>
      </c>
      <c r="I34" s="49">
        <v>13810901879</v>
      </c>
      <c r="J34" s="50"/>
      <c r="K34" s="51"/>
      <c r="L34" s="52" t="s">
        <v>21</v>
      </c>
      <c r="M34" s="53" t="s">
        <v>132</v>
      </c>
      <c r="N34" s="53"/>
    </row>
    <row r="35" spans="1:14" s="1" customFormat="1" ht="27.75" customHeight="1">
      <c r="A35" s="22">
        <v>36</v>
      </c>
      <c r="B35" s="23" t="s">
        <v>133</v>
      </c>
      <c r="C35" s="24" t="s">
        <v>134</v>
      </c>
      <c r="D35" s="22" t="s">
        <v>16</v>
      </c>
      <c r="E35" s="22" t="s">
        <v>17</v>
      </c>
      <c r="F35" s="31" t="s">
        <v>135</v>
      </c>
      <c r="G35" s="22" t="s">
        <v>19</v>
      </c>
      <c r="H35" s="32" t="s">
        <v>136</v>
      </c>
      <c r="I35" s="49">
        <v>13810901879</v>
      </c>
      <c r="J35" s="50"/>
      <c r="K35" s="51"/>
      <c r="L35" s="52" t="s">
        <v>21</v>
      </c>
      <c r="M35" s="53"/>
      <c r="N35" s="53"/>
    </row>
    <row r="36" spans="1:14" s="1" customFormat="1" ht="27.75" customHeight="1">
      <c r="A36" s="22">
        <v>37</v>
      </c>
      <c r="B36" s="23" t="s">
        <v>137</v>
      </c>
      <c r="C36" s="24" t="s">
        <v>138</v>
      </c>
      <c r="D36" s="22" t="s">
        <v>16</v>
      </c>
      <c r="E36" s="22" t="s">
        <v>17</v>
      </c>
      <c r="F36" s="31" t="s">
        <v>139</v>
      </c>
      <c r="G36" s="22" t="s">
        <v>19</v>
      </c>
      <c r="H36" s="32" t="s">
        <v>140</v>
      </c>
      <c r="I36" s="49">
        <v>13810901879</v>
      </c>
      <c r="J36" s="50"/>
      <c r="K36" s="51"/>
      <c r="L36" s="52" t="s">
        <v>21</v>
      </c>
      <c r="M36" s="53"/>
      <c r="N36" s="53"/>
    </row>
    <row r="37" spans="1:14" s="1" customFormat="1" ht="27.75" customHeight="1">
      <c r="A37" s="22">
        <v>38</v>
      </c>
      <c r="B37" s="23" t="s">
        <v>141</v>
      </c>
      <c r="C37" s="24" t="s">
        <v>142</v>
      </c>
      <c r="D37" s="22" t="s">
        <v>16</v>
      </c>
      <c r="E37" s="22" t="s">
        <v>17</v>
      </c>
      <c r="F37" s="31" t="s">
        <v>143</v>
      </c>
      <c r="G37" s="22" t="s">
        <v>19</v>
      </c>
      <c r="H37" s="32" t="s">
        <v>140</v>
      </c>
      <c r="I37" s="49">
        <v>13810901879</v>
      </c>
      <c r="J37" s="50"/>
      <c r="K37" s="51"/>
      <c r="L37" s="52" t="s">
        <v>21</v>
      </c>
      <c r="M37" s="53"/>
      <c r="N37" s="53"/>
    </row>
    <row r="38" spans="1:14" s="1" customFormat="1" ht="27.75" customHeight="1">
      <c r="A38" s="22">
        <v>39</v>
      </c>
      <c r="B38" s="23" t="s">
        <v>144</v>
      </c>
      <c r="C38" s="24" t="s">
        <v>145</v>
      </c>
      <c r="D38" s="22" t="s">
        <v>16</v>
      </c>
      <c r="E38" s="22" t="s">
        <v>17</v>
      </c>
      <c r="F38" s="31" t="s">
        <v>146</v>
      </c>
      <c r="G38" s="22" t="s">
        <v>19</v>
      </c>
      <c r="H38" s="32" t="s">
        <v>140</v>
      </c>
      <c r="I38" s="49">
        <v>13810901879</v>
      </c>
      <c r="J38" s="50"/>
      <c r="K38" s="51"/>
      <c r="L38" s="52" t="s">
        <v>21</v>
      </c>
      <c r="M38" s="53"/>
      <c r="N38" s="53"/>
    </row>
    <row r="39" spans="1:14" s="1" customFormat="1" ht="27.75" customHeight="1">
      <c r="A39" s="22">
        <v>40</v>
      </c>
      <c r="B39" s="23" t="s">
        <v>147</v>
      </c>
      <c r="C39" s="22" t="s">
        <v>148</v>
      </c>
      <c r="D39" s="22" t="s">
        <v>16</v>
      </c>
      <c r="E39" s="22" t="s">
        <v>17</v>
      </c>
      <c r="F39" s="31" t="s">
        <v>149</v>
      </c>
      <c r="G39" s="22" t="s">
        <v>19</v>
      </c>
      <c r="H39" s="33" t="s">
        <v>150</v>
      </c>
      <c r="I39" s="56" t="s">
        <v>151</v>
      </c>
      <c r="J39" s="54" t="s">
        <v>21</v>
      </c>
      <c r="K39" s="51"/>
      <c r="L39" s="52" t="s">
        <v>21</v>
      </c>
      <c r="M39" s="53" t="s">
        <v>152</v>
      </c>
      <c r="N39" s="53"/>
    </row>
    <row r="40" spans="1:14" s="1" customFormat="1" ht="27.75" customHeight="1">
      <c r="A40" s="22">
        <v>41</v>
      </c>
      <c r="B40" s="23" t="s">
        <v>153</v>
      </c>
      <c r="C40" s="22" t="s">
        <v>154</v>
      </c>
      <c r="D40" s="22" t="s">
        <v>16</v>
      </c>
      <c r="E40" s="22" t="s">
        <v>17</v>
      </c>
      <c r="F40" s="31" t="s">
        <v>155</v>
      </c>
      <c r="G40" s="22" t="s">
        <v>19</v>
      </c>
      <c r="H40" s="33" t="s">
        <v>28</v>
      </c>
      <c r="I40" s="56" t="s">
        <v>151</v>
      </c>
      <c r="J40" s="50"/>
      <c r="K40" s="51"/>
      <c r="L40" s="52" t="s">
        <v>21</v>
      </c>
      <c r="M40" s="53"/>
      <c r="N40" s="53"/>
    </row>
    <row r="41" spans="1:14" s="1" customFormat="1" ht="27.75" customHeight="1">
      <c r="A41" s="22">
        <v>43</v>
      </c>
      <c r="B41" s="23" t="s">
        <v>156</v>
      </c>
      <c r="C41" s="22" t="s">
        <v>157</v>
      </c>
      <c r="D41" s="22" t="s">
        <v>16</v>
      </c>
      <c r="E41" s="22" t="s">
        <v>17</v>
      </c>
      <c r="F41" s="31" t="s">
        <v>158</v>
      </c>
      <c r="G41" s="22" t="s">
        <v>19</v>
      </c>
      <c r="H41" s="33" t="s">
        <v>159</v>
      </c>
      <c r="I41" s="56" t="s">
        <v>151</v>
      </c>
      <c r="J41" s="54" t="s">
        <v>21</v>
      </c>
      <c r="K41" s="51"/>
      <c r="L41" s="52" t="s">
        <v>21</v>
      </c>
      <c r="M41" s="53"/>
      <c r="N41" s="53"/>
    </row>
    <row r="42" spans="1:14" s="1" customFormat="1" ht="27.75" customHeight="1">
      <c r="A42" s="22">
        <v>44</v>
      </c>
      <c r="B42" s="23" t="s">
        <v>160</v>
      </c>
      <c r="C42" s="22" t="s">
        <v>161</v>
      </c>
      <c r="D42" s="22" t="s">
        <v>16</v>
      </c>
      <c r="E42" s="22" t="s">
        <v>17</v>
      </c>
      <c r="F42" s="31" t="s">
        <v>162</v>
      </c>
      <c r="G42" s="22" t="s">
        <v>19</v>
      </c>
      <c r="H42" s="33" t="s">
        <v>163</v>
      </c>
      <c r="I42" s="56" t="s">
        <v>151</v>
      </c>
      <c r="J42" s="54" t="s">
        <v>21</v>
      </c>
      <c r="K42" s="51"/>
      <c r="L42" s="52" t="s">
        <v>21</v>
      </c>
      <c r="M42" s="53"/>
      <c r="N42" s="53"/>
    </row>
    <row r="43" spans="1:14" s="1" customFormat="1" ht="27.75" customHeight="1">
      <c r="A43" s="22">
        <v>45</v>
      </c>
      <c r="B43" s="23" t="s">
        <v>164</v>
      </c>
      <c r="C43" s="22" t="s">
        <v>165</v>
      </c>
      <c r="D43" s="22" t="s">
        <v>16</v>
      </c>
      <c r="E43" s="22" t="s">
        <v>17</v>
      </c>
      <c r="F43" s="31" t="s">
        <v>166</v>
      </c>
      <c r="G43" s="22" t="s">
        <v>19</v>
      </c>
      <c r="H43" s="33" t="s">
        <v>167</v>
      </c>
      <c r="I43" s="49">
        <v>15819498398</v>
      </c>
      <c r="J43" s="50"/>
      <c r="K43" s="51"/>
      <c r="L43" s="52" t="s">
        <v>21</v>
      </c>
      <c r="M43" s="53"/>
      <c r="N43" s="53"/>
    </row>
    <row r="44" spans="1:14" s="1" customFormat="1" ht="27.75" customHeight="1">
      <c r="A44" s="22">
        <v>46</v>
      </c>
      <c r="B44" s="23" t="s">
        <v>168</v>
      </c>
      <c r="C44" s="22" t="s">
        <v>169</v>
      </c>
      <c r="D44" s="22" t="s">
        <v>16</v>
      </c>
      <c r="E44" s="22" t="s">
        <v>17</v>
      </c>
      <c r="F44" s="31" t="s">
        <v>170</v>
      </c>
      <c r="G44" s="22" t="s">
        <v>19</v>
      </c>
      <c r="H44" s="33" t="s">
        <v>167</v>
      </c>
      <c r="I44" s="49">
        <v>15819498398</v>
      </c>
      <c r="J44" s="50"/>
      <c r="K44" s="51"/>
      <c r="L44" s="52" t="s">
        <v>21</v>
      </c>
      <c r="M44" s="53"/>
      <c r="N44" s="53"/>
    </row>
    <row r="45" spans="1:14" s="1" customFormat="1" ht="27.75" customHeight="1">
      <c r="A45" s="22">
        <v>47</v>
      </c>
      <c r="B45" s="23" t="s">
        <v>171</v>
      </c>
      <c r="C45" s="22" t="s">
        <v>172</v>
      </c>
      <c r="D45" s="22" t="s">
        <v>16</v>
      </c>
      <c r="E45" s="22" t="s">
        <v>17</v>
      </c>
      <c r="F45" s="31" t="s">
        <v>173</v>
      </c>
      <c r="G45" s="22" t="s">
        <v>19</v>
      </c>
      <c r="H45" s="33" t="s">
        <v>167</v>
      </c>
      <c r="I45" s="49">
        <v>15819498398</v>
      </c>
      <c r="J45" s="50"/>
      <c r="K45" s="51"/>
      <c r="L45" s="52" t="s">
        <v>21</v>
      </c>
      <c r="M45" s="53"/>
      <c r="N45" s="53"/>
    </row>
    <row r="46" spans="1:14" s="1" customFormat="1" ht="27.75" customHeight="1">
      <c r="A46" s="20">
        <v>3</v>
      </c>
      <c r="B46" s="34" t="s">
        <v>174</v>
      </c>
      <c r="C46" s="35" t="s">
        <v>175</v>
      </c>
      <c r="D46" s="20" t="s">
        <v>176</v>
      </c>
      <c r="E46" s="20" t="s">
        <v>17</v>
      </c>
      <c r="F46" s="36" t="s">
        <v>177</v>
      </c>
      <c r="G46" s="20" t="s">
        <v>19</v>
      </c>
      <c r="H46" s="37" t="s">
        <v>131</v>
      </c>
      <c r="I46" s="35" t="s">
        <v>178</v>
      </c>
      <c r="J46" s="50"/>
      <c r="K46" s="50" t="s">
        <v>21</v>
      </c>
      <c r="L46" s="52" t="s">
        <v>21</v>
      </c>
      <c r="M46" s="53"/>
      <c r="N46" s="53"/>
    </row>
    <row r="47" spans="1:14" s="1" customFormat="1" ht="27.75" customHeight="1">
      <c r="A47" s="20">
        <v>5</v>
      </c>
      <c r="B47" s="34" t="s">
        <v>179</v>
      </c>
      <c r="C47" s="35" t="s">
        <v>180</v>
      </c>
      <c r="D47" s="20" t="s">
        <v>176</v>
      </c>
      <c r="E47" s="20" t="s">
        <v>17</v>
      </c>
      <c r="F47" s="36" t="s">
        <v>181</v>
      </c>
      <c r="G47" s="20" t="s">
        <v>19</v>
      </c>
      <c r="H47" s="37" t="s">
        <v>182</v>
      </c>
      <c r="I47" s="35" t="s">
        <v>183</v>
      </c>
      <c r="J47" s="50"/>
      <c r="K47" s="50" t="s">
        <v>21</v>
      </c>
      <c r="L47" s="52" t="s">
        <v>21</v>
      </c>
      <c r="M47" s="53"/>
      <c r="N47" s="53"/>
    </row>
    <row r="48" spans="1:14" s="1" customFormat="1" ht="27.75" customHeight="1">
      <c r="A48" s="20">
        <v>6</v>
      </c>
      <c r="B48" s="34" t="s">
        <v>184</v>
      </c>
      <c r="C48" s="35" t="s">
        <v>185</v>
      </c>
      <c r="D48" s="20" t="s">
        <v>176</v>
      </c>
      <c r="E48" s="20" t="s">
        <v>17</v>
      </c>
      <c r="F48" s="36" t="s">
        <v>186</v>
      </c>
      <c r="G48" s="20" t="s">
        <v>19</v>
      </c>
      <c r="H48" s="37" t="s">
        <v>187</v>
      </c>
      <c r="I48" s="35" t="s">
        <v>188</v>
      </c>
      <c r="J48" s="50"/>
      <c r="K48" s="50" t="s">
        <v>21</v>
      </c>
      <c r="L48" s="52" t="s">
        <v>21</v>
      </c>
      <c r="M48" s="53"/>
      <c r="N48" s="53"/>
    </row>
    <row r="49" spans="1:14" s="1" customFormat="1" ht="27.75" customHeight="1">
      <c r="A49" s="20">
        <v>7</v>
      </c>
      <c r="B49" s="34" t="s">
        <v>189</v>
      </c>
      <c r="C49" s="35" t="s">
        <v>190</v>
      </c>
      <c r="D49" s="20" t="s">
        <v>176</v>
      </c>
      <c r="E49" s="20" t="s">
        <v>17</v>
      </c>
      <c r="F49" s="36" t="s">
        <v>191</v>
      </c>
      <c r="G49" s="20" t="s">
        <v>19</v>
      </c>
      <c r="H49" s="37" t="s">
        <v>192</v>
      </c>
      <c r="I49" s="35" t="s">
        <v>193</v>
      </c>
      <c r="J49" s="50"/>
      <c r="K49" s="50" t="s">
        <v>21</v>
      </c>
      <c r="L49" s="52" t="s">
        <v>21</v>
      </c>
      <c r="M49" s="53"/>
      <c r="N49" s="53"/>
    </row>
    <row r="50" spans="1:14" s="1" customFormat="1" ht="27.75" customHeight="1">
      <c r="A50" s="20">
        <v>8</v>
      </c>
      <c r="B50" s="34" t="s">
        <v>194</v>
      </c>
      <c r="C50" s="35" t="s">
        <v>195</v>
      </c>
      <c r="D50" s="20" t="s">
        <v>176</v>
      </c>
      <c r="E50" s="20" t="s">
        <v>17</v>
      </c>
      <c r="F50" s="36" t="s">
        <v>196</v>
      </c>
      <c r="G50" s="20" t="s">
        <v>19</v>
      </c>
      <c r="H50" s="37" t="s">
        <v>131</v>
      </c>
      <c r="I50" s="35" t="s">
        <v>197</v>
      </c>
      <c r="J50" s="50"/>
      <c r="K50" s="50" t="s">
        <v>21</v>
      </c>
      <c r="L50" s="52" t="s">
        <v>21</v>
      </c>
      <c r="M50" s="53"/>
      <c r="N50" s="53"/>
    </row>
    <row r="51" spans="1:14" s="1" customFormat="1" ht="27.75" customHeight="1">
      <c r="A51" s="20">
        <v>9</v>
      </c>
      <c r="B51" s="34" t="s">
        <v>198</v>
      </c>
      <c r="C51" s="35" t="s">
        <v>199</v>
      </c>
      <c r="D51" s="20" t="s">
        <v>176</v>
      </c>
      <c r="E51" s="20" t="s">
        <v>17</v>
      </c>
      <c r="F51" s="36" t="s">
        <v>200</v>
      </c>
      <c r="G51" s="20" t="s">
        <v>19</v>
      </c>
      <c r="H51" s="37" t="s">
        <v>131</v>
      </c>
      <c r="I51" s="35" t="s">
        <v>201</v>
      </c>
      <c r="J51" s="50"/>
      <c r="K51" s="50" t="s">
        <v>21</v>
      </c>
      <c r="L51" s="52" t="s">
        <v>21</v>
      </c>
      <c r="M51" s="48"/>
      <c r="N51" s="53"/>
    </row>
    <row r="52" spans="1:14" s="1" customFormat="1" ht="27.75" customHeight="1">
      <c r="A52" s="20">
        <v>10</v>
      </c>
      <c r="B52" s="34" t="s">
        <v>202</v>
      </c>
      <c r="C52" s="35" t="s">
        <v>203</v>
      </c>
      <c r="D52" s="20" t="s">
        <v>176</v>
      </c>
      <c r="E52" s="20" t="s">
        <v>17</v>
      </c>
      <c r="F52" s="36" t="s">
        <v>204</v>
      </c>
      <c r="G52" s="20" t="s">
        <v>19</v>
      </c>
      <c r="H52" s="37" t="s">
        <v>192</v>
      </c>
      <c r="I52" s="35" t="s">
        <v>205</v>
      </c>
      <c r="J52" s="50"/>
      <c r="K52" s="50" t="s">
        <v>21</v>
      </c>
      <c r="L52" s="52" t="s">
        <v>21</v>
      </c>
      <c r="M52" s="48"/>
      <c r="N52" s="53"/>
    </row>
    <row r="53" spans="1:14" s="1" customFormat="1" ht="27.75" customHeight="1">
      <c r="A53" s="20">
        <v>11</v>
      </c>
      <c r="B53" s="34" t="s">
        <v>206</v>
      </c>
      <c r="C53" s="35" t="s">
        <v>207</v>
      </c>
      <c r="D53" s="20" t="s">
        <v>176</v>
      </c>
      <c r="E53" s="20" t="s">
        <v>17</v>
      </c>
      <c r="F53" s="36" t="s">
        <v>208</v>
      </c>
      <c r="G53" s="20" t="s">
        <v>19</v>
      </c>
      <c r="H53" s="37" t="s">
        <v>131</v>
      </c>
      <c r="I53" s="35" t="s">
        <v>209</v>
      </c>
      <c r="J53" s="50"/>
      <c r="K53" s="50" t="s">
        <v>21</v>
      </c>
      <c r="L53" s="52" t="s">
        <v>21</v>
      </c>
      <c r="M53" s="48"/>
      <c r="N53" s="53"/>
    </row>
    <row r="54" spans="1:14" s="1" customFormat="1" ht="27.75" customHeight="1">
      <c r="A54" s="20">
        <v>12</v>
      </c>
      <c r="B54" s="34" t="s">
        <v>210</v>
      </c>
      <c r="C54" s="35" t="s">
        <v>211</v>
      </c>
      <c r="D54" s="20" t="s">
        <v>176</v>
      </c>
      <c r="E54" s="20" t="s">
        <v>17</v>
      </c>
      <c r="F54" s="36" t="s">
        <v>212</v>
      </c>
      <c r="G54" s="20" t="s">
        <v>19</v>
      </c>
      <c r="H54" s="37" t="s">
        <v>131</v>
      </c>
      <c r="I54" s="35" t="s">
        <v>213</v>
      </c>
      <c r="J54" s="50"/>
      <c r="K54" s="50" t="s">
        <v>21</v>
      </c>
      <c r="L54" s="52" t="s">
        <v>21</v>
      </c>
      <c r="M54" s="48"/>
      <c r="N54" s="53"/>
    </row>
    <row r="55" spans="1:14" s="1" customFormat="1" ht="27.75" customHeight="1">
      <c r="A55" s="20">
        <v>13</v>
      </c>
      <c r="B55" s="34" t="s">
        <v>214</v>
      </c>
      <c r="C55" s="35" t="s">
        <v>215</v>
      </c>
      <c r="D55" s="20" t="s">
        <v>176</v>
      </c>
      <c r="E55" s="20" t="s">
        <v>17</v>
      </c>
      <c r="F55" s="36" t="s">
        <v>216</v>
      </c>
      <c r="G55" s="20" t="s">
        <v>19</v>
      </c>
      <c r="H55" s="37" t="s">
        <v>131</v>
      </c>
      <c r="I55" s="35" t="s">
        <v>217</v>
      </c>
      <c r="J55" s="50"/>
      <c r="K55" s="50" t="s">
        <v>21</v>
      </c>
      <c r="L55" s="52" t="s">
        <v>21</v>
      </c>
      <c r="M55" s="48"/>
      <c r="N55" s="53"/>
    </row>
    <row r="56" spans="1:14" s="1" customFormat="1" ht="27.75" customHeight="1">
      <c r="A56" s="20">
        <v>14</v>
      </c>
      <c r="B56" s="34" t="s">
        <v>218</v>
      </c>
      <c r="C56" s="35" t="s">
        <v>219</v>
      </c>
      <c r="D56" s="20" t="s">
        <v>176</v>
      </c>
      <c r="E56" s="20" t="s">
        <v>17</v>
      </c>
      <c r="F56" s="36" t="s">
        <v>220</v>
      </c>
      <c r="G56" s="20" t="s">
        <v>19</v>
      </c>
      <c r="H56" s="37" t="s">
        <v>131</v>
      </c>
      <c r="I56" s="35" t="s">
        <v>221</v>
      </c>
      <c r="J56" s="50"/>
      <c r="K56" s="50" t="s">
        <v>21</v>
      </c>
      <c r="L56" s="52" t="s">
        <v>21</v>
      </c>
      <c r="M56" s="53"/>
      <c r="N56" s="53"/>
    </row>
    <row r="57" spans="1:14" s="1" customFormat="1" ht="27.75" customHeight="1">
      <c r="A57" s="20">
        <v>15</v>
      </c>
      <c r="B57" s="34" t="s">
        <v>222</v>
      </c>
      <c r="C57" s="35" t="s">
        <v>223</v>
      </c>
      <c r="D57" s="20" t="s">
        <v>176</v>
      </c>
      <c r="E57" s="20" t="s">
        <v>17</v>
      </c>
      <c r="F57" s="36" t="s">
        <v>224</v>
      </c>
      <c r="G57" s="20" t="s">
        <v>19</v>
      </c>
      <c r="H57" s="37" t="s">
        <v>225</v>
      </c>
      <c r="I57" s="35" t="s">
        <v>226</v>
      </c>
      <c r="J57" s="50"/>
      <c r="K57" s="50" t="s">
        <v>21</v>
      </c>
      <c r="L57" s="52" t="s">
        <v>21</v>
      </c>
      <c r="M57" s="53"/>
      <c r="N57" s="53"/>
    </row>
    <row r="58" spans="1:14" s="1" customFormat="1" ht="27.75" customHeight="1">
      <c r="A58" s="20">
        <v>16</v>
      </c>
      <c r="B58" s="34" t="s">
        <v>227</v>
      </c>
      <c r="C58" s="35" t="s">
        <v>228</v>
      </c>
      <c r="D58" s="20" t="s">
        <v>176</v>
      </c>
      <c r="E58" s="20" t="s">
        <v>17</v>
      </c>
      <c r="F58" s="36" t="s">
        <v>229</v>
      </c>
      <c r="G58" s="20" t="s">
        <v>19</v>
      </c>
      <c r="H58" s="37" t="s">
        <v>140</v>
      </c>
      <c r="I58" s="35" t="s">
        <v>230</v>
      </c>
      <c r="J58" s="50"/>
      <c r="K58" s="50" t="s">
        <v>21</v>
      </c>
      <c r="L58" s="52" t="s">
        <v>21</v>
      </c>
      <c r="M58" s="53"/>
      <c r="N58" s="53"/>
    </row>
    <row r="59" spans="1:14" s="1" customFormat="1" ht="27.75" customHeight="1">
      <c r="A59" s="20">
        <v>17</v>
      </c>
      <c r="B59" s="34" t="s">
        <v>231</v>
      </c>
      <c r="C59" s="35" t="s">
        <v>232</v>
      </c>
      <c r="D59" s="20" t="s">
        <v>176</v>
      </c>
      <c r="E59" s="20" t="s">
        <v>17</v>
      </c>
      <c r="F59" s="36" t="s">
        <v>233</v>
      </c>
      <c r="G59" s="20" t="s">
        <v>19</v>
      </c>
      <c r="H59" s="37" t="s">
        <v>192</v>
      </c>
      <c r="I59" s="35" t="s">
        <v>234</v>
      </c>
      <c r="J59" s="50"/>
      <c r="K59" s="50" t="s">
        <v>21</v>
      </c>
      <c r="L59" s="52" t="s">
        <v>21</v>
      </c>
      <c r="M59" s="53"/>
      <c r="N59" s="53"/>
    </row>
    <row r="60" spans="1:14" s="1" customFormat="1" ht="27.75" customHeight="1">
      <c r="A60" s="20">
        <v>18</v>
      </c>
      <c r="B60" s="34" t="s">
        <v>235</v>
      </c>
      <c r="C60" s="35" t="s">
        <v>236</v>
      </c>
      <c r="D60" s="20" t="s">
        <v>176</v>
      </c>
      <c r="E60" s="20" t="s">
        <v>17</v>
      </c>
      <c r="F60" s="36" t="s">
        <v>237</v>
      </c>
      <c r="G60" s="20" t="s">
        <v>19</v>
      </c>
      <c r="H60" s="37" t="s">
        <v>192</v>
      </c>
      <c r="I60" s="35" t="s">
        <v>238</v>
      </c>
      <c r="J60" s="50"/>
      <c r="K60" s="50" t="s">
        <v>21</v>
      </c>
      <c r="L60" s="52" t="s">
        <v>21</v>
      </c>
      <c r="M60" s="53"/>
      <c r="N60" s="53"/>
    </row>
    <row r="61" spans="1:14" s="1" customFormat="1" ht="27.75" customHeight="1">
      <c r="A61" s="20">
        <v>19</v>
      </c>
      <c r="B61" s="34" t="s">
        <v>239</v>
      </c>
      <c r="C61" s="35" t="s">
        <v>240</v>
      </c>
      <c r="D61" s="20" t="s">
        <v>176</v>
      </c>
      <c r="E61" s="20" t="s">
        <v>17</v>
      </c>
      <c r="F61" s="36" t="s">
        <v>241</v>
      </c>
      <c r="G61" s="20" t="s">
        <v>19</v>
      </c>
      <c r="H61" s="37" t="s">
        <v>192</v>
      </c>
      <c r="I61" s="35" t="s">
        <v>242</v>
      </c>
      <c r="J61" s="50"/>
      <c r="K61" s="50" t="s">
        <v>21</v>
      </c>
      <c r="L61" s="52" t="s">
        <v>21</v>
      </c>
      <c r="M61" s="53"/>
      <c r="N61" s="53"/>
    </row>
    <row r="62" spans="1:14" s="1" customFormat="1" ht="27.75" customHeight="1">
      <c r="A62" s="20">
        <v>20</v>
      </c>
      <c r="B62" s="34" t="s">
        <v>243</v>
      </c>
      <c r="C62" s="35" t="s">
        <v>244</v>
      </c>
      <c r="D62" s="20" t="s">
        <v>176</v>
      </c>
      <c r="E62" s="20" t="s">
        <v>17</v>
      </c>
      <c r="F62" s="36" t="s">
        <v>245</v>
      </c>
      <c r="G62" s="20" t="s">
        <v>19</v>
      </c>
      <c r="H62" s="37" t="s">
        <v>246</v>
      </c>
      <c r="I62" s="35" t="s">
        <v>247</v>
      </c>
      <c r="J62" s="50"/>
      <c r="K62" s="50" t="s">
        <v>21</v>
      </c>
      <c r="L62" s="52" t="s">
        <v>21</v>
      </c>
      <c r="M62" s="53"/>
      <c r="N62" s="53"/>
    </row>
    <row r="63" spans="1:14" s="1" customFormat="1" ht="27.75" customHeight="1">
      <c r="A63" s="38">
        <v>1</v>
      </c>
      <c r="B63" s="39" t="s">
        <v>248</v>
      </c>
      <c r="C63" s="40" t="s">
        <v>249</v>
      </c>
      <c r="D63" s="38" t="s">
        <v>250</v>
      </c>
      <c r="E63" s="41" t="s">
        <v>17</v>
      </c>
      <c r="F63" s="42" t="s">
        <v>251</v>
      </c>
      <c r="G63" s="41" t="s">
        <v>19</v>
      </c>
      <c r="H63" s="43" t="s">
        <v>252</v>
      </c>
      <c r="I63" s="57">
        <v>13561764132</v>
      </c>
      <c r="J63" s="50"/>
      <c r="K63" s="50"/>
      <c r="L63" s="52" t="s">
        <v>21</v>
      </c>
      <c r="M63" s="53"/>
      <c r="N63" s="53"/>
    </row>
    <row r="64" spans="1:14" s="1" customFormat="1" ht="27.75" customHeight="1">
      <c r="A64" s="38">
        <v>2</v>
      </c>
      <c r="B64" s="39" t="s">
        <v>253</v>
      </c>
      <c r="C64" s="44" t="s">
        <v>254</v>
      </c>
      <c r="D64" s="38" t="s">
        <v>250</v>
      </c>
      <c r="E64" s="41" t="s">
        <v>17</v>
      </c>
      <c r="F64" s="42" t="s">
        <v>255</v>
      </c>
      <c r="G64" s="41" t="s">
        <v>19</v>
      </c>
      <c r="H64" s="45" t="s">
        <v>252</v>
      </c>
      <c r="I64" s="57">
        <v>13561764132</v>
      </c>
      <c r="J64" s="50"/>
      <c r="K64" s="50"/>
      <c r="L64" s="52" t="s">
        <v>21</v>
      </c>
      <c r="M64" s="53"/>
      <c r="N64" s="53"/>
    </row>
    <row r="65" spans="1:14" s="1" customFormat="1" ht="27.75" customHeight="1">
      <c r="A65" s="38">
        <v>3</v>
      </c>
      <c r="B65" s="39" t="s">
        <v>256</v>
      </c>
      <c r="C65" s="44" t="s">
        <v>257</v>
      </c>
      <c r="D65" s="38" t="s">
        <v>250</v>
      </c>
      <c r="E65" s="41" t="s">
        <v>17</v>
      </c>
      <c r="F65" s="42" t="s">
        <v>258</v>
      </c>
      <c r="G65" s="41" t="s">
        <v>19</v>
      </c>
      <c r="H65" s="45" t="s">
        <v>252</v>
      </c>
      <c r="I65" s="57">
        <v>13477364873</v>
      </c>
      <c r="J65" s="50"/>
      <c r="K65" s="50"/>
      <c r="L65" s="52" t="s">
        <v>21</v>
      </c>
      <c r="M65" s="53"/>
      <c r="N65" s="53"/>
    </row>
    <row r="66" spans="1:14" s="1" customFormat="1" ht="27.75" customHeight="1">
      <c r="A66" s="38">
        <v>4</v>
      </c>
      <c r="B66" s="39" t="s">
        <v>259</v>
      </c>
      <c r="C66" s="44" t="s">
        <v>260</v>
      </c>
      <c r="D66" s="38" t="s">
        <v>250</v>
      </c>
      <c r="E66" s="41" t="s">
        <v>17</v>
      </c>
      <c r="F66" s="58" t="s">
        <v>261</v>
      </c>
      <c r="G66" s="41" t="s">
        <v>19</v>
      </c>
      <c r="H66" s="45" t="s">
        <v>252</v>
      </c>
      <c r="I66" s="57">
        <v>13597972008</v>
      </c>
      <c r="J66" s="50"/>
      <c r="K66" s="50"/>
      <c r="L66" s="52" t="s">
        <v>21</v>
      </c>
      <c r="M66" s="53"/>
      <c r="N66" s="53"/>
    </row>
    <row r="67" spans="1:14" s="1" customFormat="1" ht="27.75" customHeight="1">
      <c r="A67" s="38">
        <v>5</v>
      </c>
      <c r="B67" s="39" t="s">
        <v>262</v>
      </c>
      <c r="C67" s="44" t="s">
        <v>263</v>
      </c>
      <c r="D67" s="38" t="s">
        <v>250</v>
      </c>
      <c r="E67" s="41" t="s">
        <v>17</v>
      </c>
      <c r="F67" s="58" t="s">
        <v>264</v>
      </c>
      <c r="G67" s="41" t="s">
        <v>19</v>
      </c>
      <c r="H67" s="45" t="s">
        <v>252</v>
      </c>
      <c r="I67" s="57">
        <v>13631656313</v>
      </c>
      <c r="J67" s="50"/>
      <c r="K67" s="50"/>
      <c r="L67" s="52" t="s">
        <v>21</v>
      </c>
      <c r="M67" s="53"/>
      <c r="N67" s="53"/>
    </row>
    <row r="68" spans="1:14" s="1" customFormat="1" ht="27.75" customHeight="1">
      <c r="A68" s="38">
        <v>6</v>
      </c>
      <c r="B68" s="39" t="s">
        <v>265</v>
      </c>
      <c r="C68" s="44" t="s">
        <v>266</v>
      </c>
      <c r="D68" s="38" t="s">
        <v>250</v>
      </c>
      <c r="E68" s="41" t="s">
        <v>17</v>
      </c>
      <c r="F68" s="58" t="s">
        <v>267</v>
      </c>
      <c r="G68" s="41" t="s">
        <v>19</v>
      </c>
      <c r="H68" s="43" t="s">
        <v>252</v>
      </c>
      <c r="I68" s="57">
        <v>13597956477</v>
      </c>
      <c r="J68" s="50"/>
      <c r="K68" s="50"/>
      <c r="L68" s="52" t="s">
        <v>21</v>
      </c>
      <c r="M68" s="53"/>
      <c r="N68" s="53"/>
    </row>
    <row r="69" spans="1:14" s="1" customFormat="1" ht="27.75" customHeight="1">
      <c r="A69" s="38">
        <v>7</v>
      </c>
      <c r="B69" s="39" t="s">
        <v>268</v>
      </c>
      <c r="C69" s="44" t="s">
        <v>269</v>
      </c>
      <c r="D69" s="38" t="s">
        <v>250</v>
      </c>
      <c r="E69" s="41" t="s">
        <v>17</v>
      </c>
      <c r="F69" s="58" t="s">
        <v>270</v>
      </c>
      <c r="G69" s="41" t="s">
        <v>19</v>
      </c>
      <c r="H69" s="43" t="s">
        <v>271</v>
      </c>
      <c r="I69" s="57">
        <v>15207260371</v>
      </c>
      <c r="J69" s="50"/>
      <c r="K69" s="50"/>
      <c r="L69" s="52" t="s">
        <v>21</v>
      </c>
      <c r="M69" s="53"/>
      <c r="N69" s="53"/>
    </row>
    <row r="70" spans="1:14" s="1" customFormat="1" ht="27.75" customHeight="1">
      <c r="A70" s="38">
        <v>8</v>
      </c>
      <c r="B70" s="39" t="s">
        <v>272</v>
      </c>
      <c r="C70" s="44" t="s">
        <v>273</v>
      </c>
      <c r="D70" s="38" t="s">
        <v>250</v>
      </c>
      <c r="E70" s="41" t="s">
        <v>17</v>
      </c>
      <c r="F70" s="58" t="s">
        <v>274</v>
      </c>
      <c r="G70" s="41" t="s">
        <v>19</v>
      </c>
      <c r="H70" s="43" t="s">
        <v>252</v>
      </c>
      <c r="I70" s="57">
        <v>18986988207</v>
      </c>
      <c r="J70" s="50"/>
      <c r="K70" s="50"/>
      <c r="L70" s="52" t="s">
        <v>21</v>
      </c>
      <c r="M70" s="53"/>
      <c r="N70" s="53"/>
    </row>
    <row r="71" spans="1:14" s="1" customFormat="1" ht="27.75" customHeight="1">
      <c r="A71" s="38">
        <v>9</v>
      </c>
      <c r="B71" s="39" t="s">
        <v>275</v>
      </c>
      <c r="C71" s="44" t="s">
        <v>276</v>
      </c>
      <c r="D71" s="38" t="s">
        <v>250</v>
      </c>
      <c r="E71" s="41" t="s">
        <v>17</v>
      </c>
      <c r="F71" s="58" t="s">
        <v>277</v>
      </c>
      <c r="G71" s="41" t="s">
        <v>19</v>
      </c>
      <c r="H71" s="43" t="s">
        <v>252</v>
      </c>
      <c r="I71" s="57">
        <v>13872918215</v>
      </c>
      <c r="J71" s="50"/>
      <c r="K71" s="50"/>
      <c r="L71" s="52" t="s">
        <v>21</v>
      </c>
      <c r="M71" s="53"/>
      <c r="N71" s="53"/>
    </row>
    <row r="72" spans="1:14" s="1" customFormat="1" ht="27.75" customHeight="1">
      <c r="A72" s="38">
        <v>10</v>
      </c>
      <c r="B72" s="39" t="s">
        <v>278</v>
      </c>
      <c r="C72" s="44" t="s">
        <v>279</v>
      </c>
      <c r="D72" s="38" t="s">
        <v>250</v>
      </c>
      <c r="E72" s="41" t="s">
        <v>17</v>
      </c>
      <c r="F72" s="58" t="s">
        <v>280</v>
      </c>
      <c r="G72" s="41" t="s">
        <v>19</v>
      </c>
      <c r="H72" s="45" t="s">
        <v>252</v>
      </c>
      <c r="I72" s="57">
        <v>13774013384</v>
      </c>
      <c r="J72" s="50"/>
      <c r="K72" s="50"/>
      <c r="L72" s="52" t="s">
        <v>21</v>
      </c>
      <c r="M72" s="53"/>
      <c r="N72" s="53"/>
    </row>
    <row r="73" spans="1:14" s="1" customFormat="1" ht="27.75" customHeight="1">
      <c r="A73" s="38">
        <v>11</v>
      </c>
      <c r="B73" s="59" t="s">
        <v>281</v>
      </c>
      <c r="C73" s="60" t="s">
        <v>282</v>
      </c>
      <c r="D73" s="38" t="s">
        <v>250</v>
      </c>
      <c r="E73" s="41" t="s">
        <v>17</v>
      </c>
      <c r="F73" s="58" t="s">
        <v>283</v>
      </c>
      <c r="G73" s="41" t="s">
        <v>19</v>
      </c>
      <c r="H73" s="61" t="s">
        <v>246</v>
      </c>
      <c r="I73" s="60" t="s">
        <v>284</v>
      </c>
      <c r="J73" s="50"/>
      <c r="K73" s="50"/>
      <c r="L73" s="52" t="s">
        <v>21</v>
      </c>
      <c r="M73" s="53"/>
      <c r="N73" s="53"/>
    </row>
    <row r="74" spans="1:14" s="1" customFormat="1" ht="27.75" customHeight="1">
      <c r="A74" s="38">
        <v>12</v>
      </c>
      <c r="B74" s="59" t="s">
        <v>285</v>
      </c>
      <c r="C74" s="60" t="s">
        <v>286</v>
      </c>
      <c r="D74" s="38" t="s">
        <v>250</v>
      </c>
      <c r="E74" s="41" t="s">
        <v>17</v>
      </c>
      <c r="F74" s="58" t="s">
        <v>287</v>
      </c>
      <c r="G74" s="41" t="s">
        <v>19</v>
      </c>
      <c r="H74" s="61" t="s">
        <v>225</v>
      </c>
      <c r="I74" s="60" t="s">
        <v>288</v>
      </c>
      <c r="J74" s="50"/>
      <c r="K74" s="50"/>
      <c r="L74" s="52" t="s">
        <v>21</v>
      </c>
      <c r="M74" s="53"/>
      <c r="N74" s="53"/>
    </row>
    <row r="75" spans="1:14" s="1" customFormat="1" ht="27.75" customHeight="1">
      <c r="A75" s="38">
        <v>13</v>
      </c>
      <c r="B75" s="59" t="s">
        <v>289</v>
      </c>
      <c r="C75" s="60" t="s">
        <v>290</v>
      </c>
      <c r="D75" s="38" t="s">
        <v>250</v>
      </c>
      <c r="E75" s="41" t="s">
        <v>17</v>
      </c>
      <c r="F75" s="58" t="s">
        <v>291</v>
      </c>
      <c r="G75" s="41" t="s">
        <v>19</v>
      </c>
      <c r="H75" s="61" t="s">
        <v>292</v>
      </c>
      <c r="I75" s="60" t="s">
        <v>293</v>
      </c>
      <c r="J75" s="50"/>
      <c r="K75" s="50"/>
      <c r="L75" s="52" t="s">
        <v>21</v>
      </c>
      <c r="M75" s="53"/>
      <c r="N75" s="53"/>
    </row>
    <row r="76" spans="1:14" s="1" customFormat="1" ht="27.75" customHeight="1">
      <c r="A76" s="38">
        <v>14</v>
      </c>
      <c r="B76" s="59" t="s">
        <v>294</v>
      </c>
      <c r="C76" s="60" t="s">
        <v>295</v>
      </c>
      <c r="D76" s="38" t="s">
        <v>250</v>
      </c>
      <c r="E76" s="41" t="s">
        <v>17</v>
      </c>
      <c r="F76" s="58" t="s">
        <v>296</v>
      </c>
      <c r="G76" s="41" t="s">
        <v>19</v>
      </c>
      <c r="H76" s="61" t="s">
        <v>297</v>
      </c>
      <c r="I76" s="60" t="s">
        <v>298</v>
      </c>
      <c r="J76" s="86" t="s">
        <v>299</v>
      </c>
      <c r="K76" s="87"/>
      <c r="L76" s="52" t="s">
        <v>21</v>
      </c>
      <c r="M76" s="53" t="s">
        <v>300</v>
      </c>
      <c r="N76" s="53"/>
    </row>
    <row r="77" spans="1:14" s="1" customFormat="1" ht="27.75" customHeight="1">
      <c r="A77" s="38">
        <v>15</v>
      </c>
      <c r="B77" s="59" t="s">
        <v>301</v>
      </c>
      <c r="C77" s="60" t="s">
        <v>302</v>
      </c>
      <c r="D77" s="38" t="s">
        <v>250</v>
      </c>
      <c r="E77" s="41" t="s">
        <v>17</v>
      </c>
      <c r="F77" s="58" t="s">
        <v>303</v>
      </c>
      <c r="G77" s="41" t="s">
        <v>19</v>
      </c>
      <c r="H77" s="61" t="s">
        <v>304</v>
      </c>
      <c r="I77" s="60" t="s">
        <v>305</v>
      </c>
      <c r="J77" s="50"/>
      <c r="K77" s="87"/>
      <c r="L77" s="52" t="s">
        <v>21</v>
      </c>
      <c r="M77" s="53"/>
      <c r="N77" s="53"/>
    </row>
    <row r="78" spans="1:14" s="1" customFormat="1" ht="27.75" customHeight="1">
      <c r="A78" s="38">
        <v>16</v>
      </c>
      <c r="B78" s="59" t="s">
        <v>306</v>
      </c>
      <c r="C78" s="60" t="s">
        <v>307</v>
      </c>
      <c r="D78" s="38" t="s">
        <v>250</v>
      </c>
      <c r="E78" s="41" t="s">
        <v>17</v>
      </c>
      <c r="F78" s="58" t="s">
        <v>308</v>
      </c>
      <c r="G78" s="41" t="s">
        <v>19</v>
      </c>
      <c r="H78" s="61" t="s">
        <v>309</v>
      </c>
      <c r="I78" s="60" t="s">
        <v>310</v>
      </c>
      <c r="J78" s="50"/>
      <c r="K78" s="87"/>
      <c r="L78" s="52" t="s">
        <v>21</v>
      </c>
      <c r="M78" s="53"/>
      <c r="N78" s="53"/>
    </row>
    <row r="79" spans="1:14" s="1" customFormat="1" ht="27.75" customHeight="1">
      <c r="A79" s="38">
        <v>17</v>
      </c>
      <c r="B79" s="59" t="s">
        <v>311</v>
      </c>
      <c r="C79" s="60" t="s">
        <v>312</v>
      </c>
      <c r="D79" s="38" t="s">
        <v>250</v>
      </c>
      <c r="E79" s="41" t="s">
        <v>17</v>
      </c>
      <c r="F79" s="58" t="s">
        <v>313</v>
      </c>
      <c r="G79" s="41" t="s">
        <v>19</v>
      </c>
      <c r="H79" s="61" t="s">
        <v>309</v>
      </c>
      <c r="I79" s="60" t="s">
        <v>314</v>
      </c>
      <c r="J79" s="50"/>
      <c r="K79" s="87"/>
      <c r="L79" s="52" t="s">
        <v>21</v>
      </c>
      <c r="M79" s="53"/>
      <c r="N79" s="53"/>
    </row>
    <row r="80" spans="1:14" s="1" customFormat="1" ht="27.75" customHeight="1">
      <c r="A80" s="38">
        <v>18</v>
      </c>
      <c r="B80" s="62" t="s">
        <v>315</v>
      </c>
      <c r="C80" s="63" t="s">
        <v>316</v>
      </c>
      <c r="D80" s="38" t="s">
        <v>250</v>
      </c>
      <c r="E80" s="41" t="s">
        <v>17</v>
      </c>
      <c r="F80" s="58" t="s">
        <v>317</v>
      </c>
      <c r="G80" s="41" t="s">
        <v>19</v>
      </c>
      <c r="H80" s="64" t="s">
        <v>318</v>
      </c>
      <c r="I80" s="63" t="s">
        <v>319</v>
      </c>
      <c r="J80" s="86"/>
      <c r="K80" s="87"/>
      <c r="L80" s="52" t="s">
        <v>21</v>
      </c>
      <c r="M80" s="53" t="s">
        <v>320</v>
      </c>
      <c r="N80" s="53"/>
    </row>
    <row r="81" spans="1:14" s="1" customFormat="1" ht="27.75" customHeight="1">
      <c r="A81" s="38">
        <v>19</v>
      </c>
      <c r="B81" s="62" t="s">
        <v>321</v>
      </c>
      <c r="C81" s="63" t="s">
        <v>322</v>
      </c>
      <c r="D81" s="38" t="s">
        <v>250</v>
      </c>
      <c r="E81" s="41" t="s">
        <v>17</v>
      </c>
      <c r="F81" s="58" t="s">
        <v>323</v>
      </c>
      <c r="G81" s="41" t="s">
        <v>19</v>
      </c>
      <c r="H81" s="64" t="s">
        <v>318</v>
      </c>
      <c r="I81" s="63" t="s">
        <v>324</v>
      </c>
      <c r="J81" s="86"/>
      <c r="K81" s="87"/>
      <c r="L81" s="52" t="s">
        <v>21</v>
      </c>
      <c r="M81" s="53"/>
      <c r="N81" s="53"/>
    </row>
    <row r="82" spans="1:14" s="1" customFormat="1" ht="27.75" customHeight="1">
      <c r="A82" s="38">
        <v>20</v>
      </c>
      <c r="B82" s="62" t="s">
        <v>325</v>
      </c>
      <c r="C82" s="63" t="s">
        <v>326</v>
      </c>
      <c r="D82" s="38" t="s">
        <v>250</v>
      </c>
      <c r="E82" s="41" t="s">
        <v>17</v>
      </c>
      <c r="F82" s="58" t="s">
        <v>327</v>
      </c>
      <c r="G82" s="41" t="s">
        <v>19</v>
      </c>
      <c r="H82" s="64" t="s">
        <v>69</v>
      </c>
      <c r="I82" s="63" t="s">
        <v>328</v>
      </c>
      <c r="J82" s="50"/>
      <c r="K82" s="87"/>
      <c r="L82" s="52" t="s">
        <v>21</v>
      </c>
      <c r="M82" s="53"/>
      <c r="N82" s="53"/>
    </row>
    <row r="83" spans="1:14" ht="28.5" customHeight="1">
      <c r="A83" s="38">
        <v>21</v>
      </c>
      <c r="B83" s="65" t="s">
        <v>329</v>
      </c>
      <c r="C83" s="327" t="s">
        <v>330</v>
      </c>
      <c r="D83" s="38" t="s">
        <v>250</v>
      </c>
      <c r="E83" s="22" t="s">
        <v>17</v>
      </c>
      <c r="F83" s="67" t="s">
        <v>331</v>
      </c>
      <c r="G83" s="22" t="s">
        <v>19</v>
      </c>
      <c r="H83" s="68" t="s">
        <v>69</v>
      </c>
      <c r="I83" s="88">
        <v>13907553431</v>
      </c>
      <c r="J83" s="50"/>
      <c r="K83" s="89"/>
      <c r="L83" s="52" t="s">
        <v>21</v>
      </c>
      <c r="M83" s="53"/>
      <c r="N83" s="53"/>
    </row>
    <row r="84" spans="1:14" ht="28.5" customHeight="1">
      <c r="A84" s="38">
        <v>22</v>
      </c>
      <c r="B84" s="65" t="s">
        <v>332</v>
      </c>
      <c r="C84" s="327" t="s">
        <v>333</v>
      </c>
      <c r="D84" s="38" t="s">
        <v>250</v>
      </c>
      <c r="E84" s="22" t="s">
        <v>17</v>
      </c>
      <c r="F84" s="67" t="s">
        <v>334</v>
      </c>
      <c r="G84" s="22" t="s">
        <v>19</v>
      </c>
      <c r="H84" s="68" t="s">
        <v>69</v>
      </c>
      <c r="I84" s="88">
        <v>18904659085</v>
      </c>
      <c r="J84" s="50"/>
      <c r="K84" s="89"/>
      <c r="L84" s="52" t="s">
        <v>21</v>
      </c>
      <c r="M84" s="53"/>
      <c r="N84" s="53"/>
    </row>
    <row r="85" spans="1:14" ht="28.5" customHeight="1">
      <c r="A85" s="38">
        <v>23</v>
      </c>
      <c r="B85" s="65" t="s">
        <v>335</v>
      </c>
      <c r="C85" s="327" t="s">
        <v>336</v>
      </c>
      <c r="D85" s="38" t="s">
        <v>250</v>
      </c>
      <c r="E85" s="22" t="s">
        <v>17</v>
      </c>
      <c r="F85" s="67" t="s">
        <v>337</v>
      </c>
      <c r="G85" s="22" t="s">
        <v>19</v>
      </c>
      <c r="H85" s="68" t="s">
        <v>69</v>
      </c>
      <c r="I85" s="88">
        <v>13588092456</v>
      </c>
      <c r="J85" s="50"/>
      <c r="K85" s="89"/>
      <c r="L85" s="52" t="s">
        <v>21</v>
      </c>
      <c r="M85" s="53"/>
      <c r="N85" s="53"/>
    </row>
    <row r="86" spans="1:14" ht="28.5" customHeight="1">
      <c r="A86" s="38">
        <v>25</v>
      </c>
      <c r="B86" s="65" t="s">
        <v>338</v>
      </c>
      <c r="C86" s="327" t="s">
        <v>339</v>
      </c>
      <c r="D86" s="38" t="s">
        <v>250</v>
      </c>
      <c r="E86" s="22" t="s">
        <v>17</v>
      </c>
      <c r="F86" s="67" t="s">
        <v>340</v>
      </c>
      <c r="G86" s="22" t="s">
        <v>19</v>
      </c>
      <c r="H86" s="69" t="s">
        <v>341</v>
      </c>
      <c r="I86" s="65">
        <v>18666906368</v>
      </c>
      <c r="J86" s="86" t="s">
        <v>342</v>
      </c>
      <c r="K86" s="89"/>
      <c r="L86" s="52" t="s">
        <v>21</v>
      </c>
      <c r="M86" s="90" t="s">
        <v>343</v>
      </c>
      <c r="N86" s="53"/>
    </row>
    <row r="87" spans="1:14" ht="28.5" customHeight="1">
      <c r="A87" s="38">
        <v>26</v>
      </c>
      <c r="B87" s="65" t="s">
        <v>344</v>
      </c>
      <c r="C87" s="327" t="s">
        <v>345</v>
      </c>
      <c r="D87" s="38" t="s">
        <v>250</v>
      </c>
      <c r="E87" s="22" t="s">
        <v>17</v>
      </c>
      <c r="F87" s="67" t="s">
        <v>346</v>
      </c>
      <c r="G87" s="22" t="s">
        <v>19</v>
      </c>
      <c r="H87" s="69" t="s">
        <v>347</v>
      </c>
      <c r="I87" s="65">
        <v>13809235295</v>
      </c>
      <c r="J87" s="86"/>
      <c r="K87" s="89"/>
      <c r="L87" s="52" t="s">
        <v>21</v>
      </c>
      <c r="M87" s="91"/>
      <c r="N87" s="53"/>
    </row>
    <row r="88" spans="1:14" ht="28.5" customHeight="1">
      <c r="A88" s="38">
        <v>27</v>
      </c>
      <c r="B88" s="65" t="s">
        <v>348</v>
      </c>
      <c r="C88" s="327" t="s">
        <v>349</v>
      </c>
      <c r="D88" s="38" t="s">
        <v>250</v>
      </c>
      <c r="E88" s="22" t="s">
        <v>17</v>
      </c>
      <c r="F88" s="67" t="s">
        <v>350</v>
      </c>
      <c r="G88" s="22" t="s">
        <v>19</v>
      </c>
      <c r="H88" s="69" t="s">
        <v>351</v>
      </c>
      <c r="I88" s="65">
        <v>13417731912</v>
      </c>
      <c r="J88" s="86" t="s">
        <v>299</v>
      </c>
      <c r="K88" s="89"/>
      <c r="L88" s="52" t="s">
        <v>21</v>
      </c>
      <c r="M88" s="91"/>
      <c r="N88" s="53"/>
    </row>
    <row r="89" spans="1:14" ht="28.5" customHeight="1">
      <c r="A89" s="38">
        <v>28</v>
      </c>
      <c r="B89" s="65" t="s">
        <v>352</v>
      </c>
      <c r="C89" s="327" t="s">
        <v>353</v>
      </c>
      <c r="D89" s="38" t="s">
        <v>250</v>
      </c>
      <c r="E89" s="22" t="s">
        <v>17</v>
      </c>
      <c r="F89" s="67" t="s">
        <v>354</v>
      </c>
      <c r="G89" s="22" t="s">
        <v>19</v>
      </c>
      <c r="H89" s="69" t="s">
        <v>351</v>
      </c>
      <c r="I89" s="65">
        <v>13702778816</v>
      </c>
      <c r="J89" s="86"/>
      <c r="K89" s="89"/>
      <c r="L89" s="52" t="s">
        <v>21</v>
      </c>
      <c r="M89" s="92"/>
      <c r="N89" s="53"/>
    </row>
    <row r="90" spans="1:14" s="2" customFormat="1" ht="28.5" customHeight="1">
      <c r="A90" s="38">
        <v>29</v>
      </c>
      <c r="B90" s="65" t="s">
        <v>355</v>
      </c>
      <c r="C90" s="327" t="s">
        <v>356</v>
      </c>
      <c r="D90" s="38" t="s">
        <v>250</v>
      </c>
      <c r="E90" s="22" t="s">
        <v>17</v>
      </c>
      <c r="F90" s="67" t="s">
        <v>357</v>
      </c>
      <c r="G90" s="22" t="s">
        <v>358</v>
      </c>
      <c r="H90" s="69" t="s">
        <v>359</v>
      </c>
      <c r="I90" s="65">
        <v>18925379953</v>
      </c>
      <c r="J90" s="86"/>
      <c r="K90" s="89"/>
      <c r="L90" s="52" t="s">
        <v>21</v>
      </c>
      <c r="M90" s="90" t="s">
        <v>360</v>
      </c>
      <c r="N90" s="53"/>
    </row>
    <row r="91" spans="1:14" s="2" customFormat="1" ht="28.5" customHeight="1">
      <c r="A91" s="38">
        <v>30</v>
      </c>
      <c r="B91" s="65" t="s">
        <v>361</v>
      </c>
      <c r="C91" s="327" t="s">
        <v>362</v>
      </c>
      <c r="D91" s="38" t="s">
        <v>250</v>
      </c>
      <c r="E91" s="22" t="s">
        <v>17</v>
      </c>
      <c r="F91" s="67" t="s">
        <v>363</v>
      </c>
      <c r="G91" s="22" t="s">
        <v>358</v>
      </c>
      <c r="H91" s="69" t="s">
        <v>364</v>
      </c>
      <c r="I91" s="65">
        <v>15362478007</v>
      </c>
      <c r="J91" s="86" t="s">
        <v>365</v>
      </c>
      <c r="K91" s="89"/>
      <c r="L91" s="52" t="s">
        <v>21</v>
      </c>
      <c r="M91" s="91"/>
      <c r="N91" s="53"/>
    </row>
    <row r="92" spans="1:14" s="3" customFormat="1" ht="28.5" customHeight="1">
      <c r="A92" s="38">
        <v>31</v>
      </c>
      <c r="B92" s="65" t="s">
        <v>366</v>
      </c>
      <c r="C92" s="327" t="s">
        <v>367</v>
      </c>
      <c r="D92" s="38" t="s">
        <v>250</v>
      </c>
      <c r="E92" s="22" t="s">
        <v>17</v>
      </c>
      <c r="F92" s="67" t="s">
        <v>368</v>
      </c>
      <c r="G92" s="22" t="s">
        <v>19</v>
      </c>
      <c r="H92" s="69" t="s">
        <v>369</v>
      </c>
      <c r="I92" s="65">
        <v>13632455438</v>
      </c>
      <c r="J92" s="86"/>
      <c r="K92" s="50"/>
      <c r="L92" s="52" t="s">
        <v>21</v>
      </c>
      <c r="M92" s="92"/>
      <c r="N92" s="53"/>
    </row>
    <row r="93" spans="1:14" s="3" customFormat="1" ht="28.5" customHeight="1">
      <c r="A93" s="38">
        <v>32</v>
      </c>
      <c r="B93" s="65" t="s">
        <v>370</v>
      </c>
      <c r="C93" s="66" t="s">
        <v>371</v>
      </c>
      <c r="D93" s="38" t="s">
        <v>250</v>
      </c>
      <c r="E93" s="22" t="s">
        <v>17</v>
      </c>
      <c r="F93" s="67" t="s">
        <v>372</v>
      </c>
      <c r="G93" s="22" t="s">
        <v>19</v>
      </c>
      <c r="H93" s="69" t="s">
        <v>373</v>
      </c>
      <c r="I93" s="65">
        <v>17076647632</v>
      </c>
      <c r="J93" s="86" t="s">
        <v>374</v>
      </c>
      <c r="K93" s="50"/>
      <c r="L93" s="52" t="s">
        <v>21</v>
      </c>
      <c r="M93" s="91" t="s">
        <v>375</v>
      </c>
      <c r="N93" s="53"/>
    </row>
    <row r="94" spans="1:14" s="3" customFormat="1" ht="28.5" customHeight="1">
      <c r="A94" s="38">
        <v>33</v>
      </c>
      <c r="B94" s="65" t="s">
        <v>376</v>
      </c>
      <c r="C94" s="327" t="s">
        <v>377</v>
      </c>
      <c r="D94" s="38" t="s">
        <v>250</v>
      </c>
      <c r="E94" s="22" t="s">
        <v>17</v>
      </c>
      <c r="F94" s="67" t="s">
        <v>378</v>
      </c>
      <c r="G94" s="22" t="s">
        <v>19</v>
      </c>
      <c r="H94" s="69" t="s">
        <v>373</v>
      </c>
      <c r="I94" s="65">
        <v>17078071270</v>
      </c>
      <c r="J94" s="86" t="s">
        <v>374</v>
      </c>
      <c r="K94" s="50"/>
      <c r="L94" s="52" t="s">
        <v>21</v>
      </c>
      <c r="M94" s="91"/>
      <c r="N94" s="53"/>
    </row>
    <row r="95" spans="1:14" s="3" customFormat="1" ht="28.5" customHeight="1">
      <c r="A95" s="38">
        <v>34</v>
      </c>
      <c r="B95" s="65" t="s">
        <v>379</v>
      </c>
      <c r="C95" s="327" t="s">
        <v>380</v>
      </c>
      <c r="D95" s="38" t="s">
        <v>250</v>
      </c>
      <c r="E95" s="22" t="s">
        <v>17</v>
      </c>
      <c r="F95" s="67" t="s">
        <v>381</v>
      </c>
      <c r="G95" s="22" t="s">
        <v>19</v>
      </c>
      <c r="H95" s="69" t="s">
        <v>373</v>
      </c>
      <c r="I95" s="65">
        <v>13048873551</v>
      </c>
      <c r="J95" s="86" t="s">
        <v>374</v>
      </c>
      <c r="K95" s="50"/>
      <c r="L95" s="52" t="s">
        <v>21</v>
      </c>
      <c r="M95" s="92"/>
      <c r="N95" s="53"/>
    </row>
    <row r="96" spans="1:14" ht="24.75" customHeight="1">
      <c r="A96" s="20">
        <v>1</v>
      </c>
      <c r="B96" s="59" t="s">
        <v>382</v>
      </c>
      <c r="C96" s="35" t="s">
        <v>383</v>
      </c>
      <c r="D96" s="20" t="s">
        <v>384</v>
      </c>
      <c r="E96" s="20" t="s">
        <v>385</v>
      </c>
      <c r="F96" s="36" t="s">
        <v>386</v>
      </c>
      <c r="G96" s="70" t="s">
        <v>387</v>
      </c>
      <c r="H96" s="71" t="s">
        <v>388</v>
      </c>
      <c r="I96" s="93" t="s">
        <v>389</v>
      </c>
      <c r="J96" s="50"/>
      <c r="K96" s="94"/>
      <c r="L96" s="52" t="s">
        <v>21</v>
      </c>
      <c r="M96" s="95"/>
      <c r="N96" s="95"/>
    </row>
    <row r="97" spans="1:14" ht="27" customHeight="1">
      <c r="A97" s="20">
        <v>2</v>
      </c>
      <c r="B97" s="59" t="s">
        <v>370</v>
      </c>
      <c r="C97" s="35" t="s">
        <v>390</v>
      </c>
      <c r="D97" s="20" t="s">
        <v>384</v>
      </c>
      <c r="E97" s="20" t="s">
        <v>385</v>
      </c>
      <c r="F97" s="36" t="s">
        <v>391</v>
      </c>
      <c r="G97" s="70" t="s">
        <v>90</v>
      </c>
      <c r="H97" s="72" t="s">
        <v>392</v>
      </c>
      <c r="I97" s="93" t="s">
        <v>393</v>
      </c>
      <c r="J97" s="86"/>
      <c r="K97" s="94"/>
      <c r="L97" s="52" t="s">
        <v>21</v>
      </c>
      <c r="M97" s="95" t="s">
        <v>394</v>
      </c>
      <c r="N97" s="95"/>
    </row>
    <row r="98" spans="1:14" ht="27" customHeight="1">
      <c r="A98" s="20">
        <v>3</v>
      </c>
      <c r="B98" s="62" t="s">
        <v>395</v>
      </c>
      <c r="C98" s="73" t="s">
        <v>396</v>
      </c>
      <c r="D98" s="20" t="s">
        <v>384</v>
      </c>
      <c r="E98" s="74" t="s">
        <v>385</v>
      </c>
      <c r="F98" s="75" t="s">
        <v>397</v>
      </c>
      <c r="G98" s="70" t="s">
        <v>387</v>
      </c>
      <c r="H98" s="76" t="s">
        <v>398</v>
      </c>
      <c r="I98" s="96" t="s">
        <v>399</v>
      </c>
      <c r="J98" s="50"/>
      <c r="K98" s="94" t="s">
        <v>21</v>
      </c>
      <c r="L98" s="52" t="s">
        <v>21</v>
      </c>
      <c r="M98" s="95" t="s">
        <v>400</v>
      </c>
      <c r="N98" s="95"/>
    </row>
    <row r="99" spans="1:14" ht="27" customHeight="1">
      <c r="A99" s="20">
        <v>4</v>
      </c>
      <c r="B99" s="62" t="s">
        <v>401</v>
      </c>
      <c r="C99" s="73" t="s">
        <v>402</v>
      </c>
      <c r="D99" s="20" t="s">
        <v>384</v>
      </c>
      <c r="E99" s="74" t="s">
        <v>385</v>
      </c>
      <c r="F99" s="75" t="s">
        <v>403</v>
      </c>
      <c r="G99" s="70" t="s">
        <v>387</v>
      </c>
      <c r="H99" s="76" t="s">
        <v>404</v>
      </c>
      <c r="I99" s="96" t="s">
        <v>405</v>
      </c>
      <c r="J99" s="50"/>
      <c r="K99" s="94"/>
      <c r="L99" s="52" t="s">
        <v>21</v>
      </c>
      <c r="M99" s="95"/>
      <c r="N99" s="95"/>
    </row>
    <row r="100" spans="1:14" ht="27" customHeight="1">
      <c r="A100" s="20">
        <v>5</v>
      </c>
      <c r="B100" s="62" t="s">
        <v>406</v>
      </c>
      <c r="C100" s="73" t="s">
        <v>407</v>
      </c>
      <c r="D100" s="20" t="s">
        <v>384</v>
      </c>
      <c r="E100" s="74" t="s">
        <v>385</v>
      </c>
      <c r="F100" s="75" t="s">
        <v>408</v>
      </c>
      <c r="G100" s="70" t="s">
        <v>387</v>
      </c>
      <c r="H100" s="76" t="s">
        <v>409</v>
      </c>
      <c r="I100" s="96" t="s">
        <v>410</v>
      </c>
      <c r="J100" s="50"/>
      <c r="K100" s="94" t="s">
        <v>21</v>
      </c>
      <c r="L100" s="52" t="s">
        <v>21</v>
      </c>
      <c r="M100" s="95"/>
      <c r="N100" s="95"/>
    </row>
    <row r="101" spans="1:14" ht="27" customHeight="1">
      <c r="A101" s="20">
        <v>6</v>
      </c>
      <c r="B101" s="62" t="s">
        <v>411</v>
      </c>
      <c r="C101" s="73" t="s">
        <v>412</v>
      </c>
      <c r="D101" s="20" t="s">
        <v>384</v>
      </c>
      <c r="E101" s="74" t="s">
        <v>385</v>
      </c>
      <c r="F101" s="75" t="s">
        <v>413</v>
      </c>
      <c r="G101" s="70" t="s">
        <v>387</v>
      </c>
      <c r="H101" s="76" t="s">
        <v>409</v>
      </c>
      <c r="I101" s="96" t="s">
        <v>414</v>
      </c>
      <c r="J101" s="50"/>
      <c r="K101" s="94" t="s">
        <v>21</v>
      </c>
      <c r="L101" s="52" t="s">
        <v>21</v>
      </c>
      <c r="M101" s="95"/>
      <c r="N101" s="95"/>
    </row>
    <row r="102" spans="1:14" ht="27" customHeight="1">
      <c r="A102" s="20">
        <v>7</v>
      </c>
      <c r="B102" s="62" t="s">
        <v>415</v>
      </c>
      <c r="C102" s="73" t="s">
        <v>416</v>
      </c>
      <c r="D102" s="20" t="s">
        <v>384</v>
      </c>
      <c r="E102" s="74" t="s">
        <v>385</v>
      </c>
      <c r="F102" s="75" t="s">
        <v>417</v>
      </c>
      <c r="G102" s="70" t="s">
        <v>387</v>
      </c>
      <c r="H102" s="76" t="s">
        <v>418</v>
      </c>
      <c r="I102" s="96" t="s">
        <v>419</v>
      </c>
      <c r="J102" s="50"/>
      <c r="K102" s="94"/>
      <c r="L102" s="52" t="s">
        <v>21</v>
      </c>
      <c r="M102" s="95"/>
      <c r="N102" s="95"/>
    </row>
    <row r="103" spans="1:14" ht="27" customHeight="1">
      <c r="A103" s="20">
        <v>8</v>
      </c>
      <c r="B103" s="62" t="s">
        <v>420</v>
      </c>
      <c r="C103" s="73" t="s">
        <v>421</v>
      </c>
      <c r="D103" s="20" t="s">
        <v>384</v>
      </c>
      <c r="E103" s="74" t="s">
        <v>385</v>
      </c>
      <c r="F103" s="75" t="s">
        <v>422</v>
      </c>
      <c r="G103" s="70" t="s">
        <v>387</v>
      </c>
      <c r="H103" s="76" t="s">
        <v>423</v>
      </c>
      <c r="I103" s="96" t="s">
        <v>424</v>
      </c>
      <c r="J103" s="50"/>
      <c r="K103" s="94"/>
      <c r="L103" s="52" t="s">
        <v>21</v>
      </c>
      <c r="M103" s="95"/>
      <c r="N103" s="95"/>
    </row>
    <row r="104" spans="1:14" ht="27" customHeight="1">
      <c r="A104" s="20">
        <v>9</v>
      </c>
      <c r="B104" s="62" t="s">
        <v>425</v>
      </c>
      <c r="C104" s="73" t="s">
        <v>426</v>
      </c>
      <c r="D104" s="20" t="s">
        <v>384</v>
      </c>
      <c r="E104" s="74" t="s">
        <v>385</v>
      </c>
      <c r="F104" s="75" t="s">
        <v>427</v>
      </c>
      <c r="G104" s="70" t="s">
        <v>387</v>
      </c>
      <c r="H104" s="76" t="s">
        <v>428</v>
      </c>
      <c r="I104" s="96" t="s">
        <v>429</v>
      </c>
      <c r="J104" s="50"/>
      <c r="K104" s="94"/>
      <c r="L104" s="52" t="s">
        <v>21</v>
      </c>
      <c r="M104" s="95"/>
      <c r="N104" s="95"/>
    </row>
    <row r="105" spans="1:14" ht="27" customHeight="1">
      <c r="A105" s="20">
        <v>10</v>
      </c>
      <c r="B105" s="62" t="s">
        <v>430</v>
      </c>
      <c r="C105" s="73" t="s">
        <v>431</v>
      </c>
      <c r="D105" s="20" t="s">
        <v>384</v>
      </c>
      <c r="E105" s="74" t="s">
        <v>385</v>
      </c>
      <c r="F105" s="75" t="s">
        <v>432</v>
      </c>
      <c r="G105" s="70" t="s">
        <v>90</v>
      </c>
      <c r="H105" s="76" t="s">
        <v>433</v>
      </c>
      <c r="I105" s="96" t="s">
        <v>434</v>
      </c>
      <c r="J105" s="86"/>
      <c r="K105" s="94"/>
      <c r="L105" s="50" t="s">
        <v>21</v>
      </c>
      <c r="M105" s="97" t="s">
        <v>435</v>
      </c>
      <c r="N105" s="98" t="s">
        <v>436</v>
      </c>
    </row>
    <row r="106" spans="1:14" ht="27" customHeight="1">
      <c r="A106" s="20">
        <v>11</v>
      </c>
      <c r="B106" s="62" t="s">
        <v>437</v>
      </c>
      <c r="C106" s="73" t="s">
        <v>438</v>
      </c>
      <c r="D106" s="20" t="s">
        <v>384</v>
      </c>
      <c r="E106" s="74" t="s">
        <v>385</v>
      </c>
      <c r="F106" s="75" t="s">
        <v>439</v>
      </c>
      <c r="G106" s="70" t="s">
        <v>90</v>
      </c>
      <c r="H106" s="77" t="s">
        <v>392</v>
      </c>
      <c r="I106" s="96" t="s">
        <v>434</v>
      </c>
      <c r="J106" s="86"/>
      <c r="K106" s="94"/>
      <c r="L106" s="50" t="s">
        <v>21</v>
      </c>
      <c r="M106" s="97"/>
      <c r="N106" s="98"/>
    </row>
    <row r="107" spans="1:14" s="4" customFormat="1" ht="27" customHeight="1">
      <c r="A107" s="20">
        <v>12</v>
      </c>
      <c r="B107" s="62" t="s">
        <v>440</v>
      </c>
      <c r="C107" s="73" t="s">
        <v>441</v>
      </c>
      <c r="D107" s="20" t="s">
        <v>384</v>
      </c>
      <c r="E107" s="74" t="s">
        <v>385</v>
      </c>
      <c r="F107" s="75" t="s">
        <v>442</v>
      </c>
      <c r="G107" s="46" t="s">
        <v>19</v>
      </c>
      <c r="H107" s="76" t="s">
        <v>443</v>
      </c>
      <c r="I107" s="96" t="s">
        <v>444</v>
      </c>
      <c r="J107" s="86"/>
      <c r="K107" s="94"/>
      <c r="L107" s="50" t="s">
        <v>21</v>
      </c>
      <c r="M107" s="97"/>
      <c r="N107" s="98"/>
    </row>
    <row r="108" spans="1:14" s="4" customFormat="1" ht="27" customHeight="1">
      <c r="A108" s="20">
        <v>13</v>
      </c>
      <c r="B108" s="62" t="s">
        <v>445</v>
      </c>
      <c r="C108" s="73" t="s">
        <v>446</v>
      </c>
      <c r="D108" s="20" t="s">
        <v>384</v>
      </c>
      <c r="E108" s="74" t="s">
        <v>385</v>
      </c>
      <c r="F108" s="75" t="s">
        <v>447</v>
      </c>
      <c r="G108" s="46" t="s">
        <v>19</v>
      </c>
      <c r="H108" s="76" t="s">
        <v>443</v>
      </c>
      <c r="I108" s="96" t="s">
        <v>444</v>
      </c>
      <c r="J108" s="86"/>
      <c r="K108" s="94"/>
      <c r="L108" s="50" t="s">
        <v>21</v>
      </c>
      <c r="M108" s="97"/>
      <c r="N108" s="98"/>
    </row>
    <row r="109" spans="1:14" ht="27" customHeight="1">
      <c r="A109" s="20">
        <v>14</v>
      </c>
      <c r="B109" s="62" t="s">
        <v>448</v>
      </c>
      <c r="C109" s="73" t="s">
        <v>449</v>
      </c>
      <c r="D109" s="20" t="s">
        <v>384</v>
      </c>
      <c r="E109" s="74" t="s">
        <v>385</v>
      </c>
      <c r="F109" s="75" t="s">
        <v>450</v>
      </c>
      <c r="G109" s="46" t="s">
        <v>387</v>
      </c>
      <c r="H109" s="76" t="s">
        <v>398</v>
      </c>
      <c r="I109" s="96" t="s">
        <v>451</v>
      </c>
      <c r="J109" s="86"/>
      <c r="K109" s="94" t="s">
        <v>21</v>
      </c>
      <c r="L109" s="50"/>
      <c r="M109" s="99" t="s">
        <v>400</v>
      </c>
      <c r="N109" s="100" t="s">
        <v>452</v>
      </c>
    </row>
    <row r="110" spans="1:14" ht="27" customHeight="1">
      <c r="A110" s="20">
        <v>15</v>
      </c>
      <c r="B110" s="62" t="s">
        <v>453</v>
      </c>
      <c r="C110" s="73" t="s">
        <v>454</v>
      </c>
      <c r="D110" s="20" t="s">
        <v>384</v>
      </c>
      <c r="E110" s="74" t="s">
        <v>385</v>
      </c>
      <c r="F110" s="75" t="s">
        <v>455</v>
      </c>
      <c r="G110" s="46" t="s">
        <v>387</v>
      </c>
      <c r="H110" s="76" t="s">
        <v>398</v>
      </c>
      <c r="I110" s="96" t="s">
        <v>451</v>
      </c>
      <c r="J110" s="86"/>
      <c r="K110" s="94" t="s">
        <v>21</v>
      </c>
      <c r="L110" s="50"/>
      <c r="M110" s="101"/>
      <c r="N110" s="102"/>
    </row>
    <row r="111" spans="1:14" ht="27" customHeight="1">
      <c r="A111" s="20">
        <v>16</v>
      </c>
      <c r="B111" s="62" t="s">
        <v>456</v>
      </c>
      <c r="C111" s="73" t="s">
        <v>457</v>
      </c>
      <c r="D111" s="20" t="s">
        <v>384</v>
      </c>
      <c r="E111" s="74" t="s">
        <v>385</v>
      </c>
      <c r="F111" s="75" t="s">
        <v>458</v>
      </c>
      <c r="G111" s="46" t="s">
        <v>90</v>
      </c>
      <c r="H111" s="76" t="s">
        <v>459</v>
      </c>
      <c r="I111" s="96"/>
      <c r="J111" s="86"/>
      <c r="K111" s="94"/>
      <c r="L111" s="50" t="s">
        <v>21</v>
      </c>
      <c r="M111" s="101" t="s">
        <v>460</v>
      </c>
      <c r="N111" s="102"/>
    </row>
    <row r="112" spans="1:14" ht="27" customHeight="1">
      <c r="A112" s="20">
        <v>17</v>
      </c>
      <c r="B112" s="62" t="s">
        <v>461</v>
      </c>
      <c r="C112" s="73" t="s">
        <v>462</v>
      </c>
      <c r="D112" s="20" t="s">
        <v>384</v>
      </c>
      <c r="E112" s="74" t="s">
        <v>385</v>
      </c>
      <c r="F112" s="75" t="s">
        <v>463</v>
      </c>
      <c r="G112" s="46" t="s">
        <v>90</v>
      </c>
      <c r="H112" s="76" t="s">
        <v>459</v>
      </c>
      <c r="I112" s="96"/>
      <c r="J112" s="86"/>
      <c r="K112" s="94"/>
      <c r="L112" s="50" t="s">
        <v>21</v>
      </c>
      <c r="M112" s="101" t="s">
        <v>460</v>
      </c>
      <c r="N112" s="102"/>
    </row>
    <row r="113" spans="1:14" ht="27" customHeight="1">
      <c r="A113" s="78">
        <v>1</v>
      </c>
      <c r="B113" s="79" t="s">
        <v>464</v>
      </c>
      <c r="C113" s="73" t="s">
        <v>465</v>
      </c>
      <c r="D113" s="74" t="s">
        <v>466</v>
      </c>
      <c r="E113" s="74" t="s">
        <v>17</v>
      </c>
      <c r="F113" s="75" t="s">
        <v>467</v>
      </c>
      <c r="G113" s="70" t="s">
        <v>19</v>
      </c>
      <c r="H113" s="76" t="s">
        <v>468</v>
      </c>
      <c r="I113" s="96" t="s">
        <v>469</v>
      </c>
      <c r="J113" s="54" t="s">
        <v>21</v>
      </c>
      <c r="K113" s="94" t="s">
        <v>21</v>
      </c>
      <c r="L113" s="52" t="s">
        <v>21</v>
      </c>
      <c r="M113" s="95"/>
      <c r="N113" s="95"/>
    </row>
    <row r="114" spans="1:14" ht="27" customHeight="1">
      <c r="A114" s="78">
        <v>2</v>
      </c>
      <c r="B114" s="79" t="s">
        <v>470</v>
      </c>
      <c r="C114" s="73" t="s">
        <v>471</v>
      </c>
      <c r="D114" s="74" t="s">
        <v>466</v>
      </c>
      <c r="E114" s="74" t="s">
        <v>17</v>
      </c>
      <c r="F114" s="75" t="s">
        <v>472</v>
      </c>
      <c r="G114" s="70" t="s">
        <v>19</v>
      </c>
      <c r="H114" s="76" t="s">
        <v>473</v>
      </c>
      <c r="I114" s="96" t="s">
        <v>474</v>
      </c>
      <c r="J114" s="54" t="s">
        <v>299</v>
      </c>
      <c r="K114" s="94" t="s">
        <v>21</v>
      </c>
      <c r="L114" s="52" t="s">
        <v>21</v>
      </c>
      <c r="M114" s="95"/>
      <c r="N114" s="95"/>
    </row>
    <row r="115" spans="1:14" ht="27" customHeight="1">
      <c r="A115" s="78">
        <v>3</v>
      </c>
      <c r="B115" s="79" t="s">
        <v>475</v>
      </c>
      <c r="C115" s="73" t="s">
        <v>476</v>
      </c>
      <c r="D115" s="74" t="s">
        <v>466</v>
      </c>
      <c r="E115" s="74" t="s">
        <v>17</v>
      </c>
      <c r="F115" s="75" t="s">
        <v>477</v>
      </c>
      <c r="G115" s="70" t="s">
        <v>19</v>
      </c>
      <c r="H115" s="76" t="s">
        <v>478</v>
      </c>
      <c r="I115" s="96" t="s">
        <v>479</v>
      </c>
      <c r="J115" s="54" t="s">
        <v>21</v>
      </c>
      <c r="K115" s="94" t="s">
        <v>21</v>
      </c>
      <c r="L115" s="52" t="s">
        <v>21</v>
      </c>
      <c r="M115" s="95"/>
      <c r="N115" s="95"/>
    </row>
    <row r="116" spans="1:14" ht="27" customHeight="1">
      <c r="A116" s="78">
        <v>4</v>
      </c>
      <c r="B116" s="79" t="s">
        <v>480</v>
      </c>
      <c r="C116" s="73" t="s">
        <v>481</v>
      </c>
      <c r="D116" s="74" t="s">
        <v>466</v>
      </c>
      <c r="E116" s="74" t="s">
        <v>17</v>
      </c>
      <c r="F116" s="75" t="s">
        <v>482</v>
      </c>
      <c r="G116" s="70" t="s">
        <v>19</v>
      </c>
      <c r="H116" s="76" t="s">
        <v>140</v>
      </c>
      <c r="I116" s="96" t="s">
        <v>483</v>
      </c>
      <c r="J116" s="50"/>
      <c r="K116" s="94" t="s">
        <v>21</v>
      </c>
      <c r="L116" s="52" t="s">
        <v>21</v>
      </c>
      <c r="M116" s="95"/>
      <c r="N116" s="95"/>
    </row>
    <row r="117" spans="1:14" ht="27" customHeight="1">
      <c r="A117" s="78">
        <v>5</v>
      </c>
      <c r="B117" s="79" t="s">
        <v>484</v>
      </c>
      <c r="C117" s="73" t="s">
        <v>485</v>
      </c>
      <c r="D117" s="74" t="s">
        <v>466</v>
      </c>
      <c r="E117" s="74" t="s">
        <v>17</v>
      </c>
      <c r="F117" s="75" t="s">
        <v>486</v>
      </c>
      <c r="G117" s="70" t="s">
        <v>19</v>
      </c>
      <c r="H117" s="76" t="s">
        <v>140</v>
      </c>
      <c r="I117" s="96" t="s">
        <v>479</v>
      </c>
      <c r="J117" s="50"/>
      <c r="K117" s="94" t="s">
        <v>21</v>
      </c>
      <c r="L117" s="52" t="s">
        <v>21</v>
      </c>
      <c r="M117" s="95"/>
      <c r="N117" s="95"/>
    </row>
    <row r="118" spans="1:14" s="5" customFormat="1" ht="27" customHeight="1">
      <c r="A118" s="78">
        <v>6</v>
      </c>
      <c r="B118" s="79" t="s">
        <v>487</v>
      </c>
      <c r="C118" s="80" t="s">
        <v>488</v>
      </c>
      <c r="D118" s="78" t="s">
        <v>466</v>
      </c>
      <c r="E118" s="78" t="s">
        <v>17</v>
      </c>
      <c r="F118" s="81" t="s">
        <v>489</v>
      </c>
      <c r="G118" s="82" t="s">
        <v>19</v>
      </c>
      <c r="H118" s="76" t="s">
        <v>473</v>
      </c>
      <c r="I118" s="77" t="s">
        <v>490</v>
      </c>
      <c r="J118" s="103" t="s">
        <v>299</v>
      </c>
      <c r="K118" s="104" t="s">
        <v>21</v>
      </c>
      <c r="L118" s="52" t="s">
        <v>21</v>
      </c>
      <c r="M118" s="105"/>
      <c r="N118" s="105"/>
    </row>
    <row r="119" spans="1:14" s="5" customFormat="1" ht="27" customHeight="1">
      <c r="A119" s="78">
        <v>7</v>
      </c>
      <c r="B119" s="79" t="s">
        <v>491</v>
      </c>
      <c r="C119" s="80" t="s">
        <v>492</v>
      </c>
      <c r="D119" s="78" t="s">
        <v>466</v>
      </c>
      <c r="E119" s="78" t="s">
        <v>17</v>
      </c>
      <c r="F119" s="81" t="s">
        <v>493</v>
      </c>
      <c r="G119" s="82" t="s">
        <v>19</v>
      </c>
      <c r="H119" s="76" t="s">
        <v>468</v>
      </c>
      <c r="I119" s="77" t="s">
        <v>494</v>
      </c>
      <c r="J119" s="103" t="s">
        <v>21</v>
      </c>
      <c r="K119" s="104" t="s">
        <v>21</v>
      </c>
      <c r="L119" s="52" t="s">
        <v>21</v>
      </c>
      <c r="M119" s="105"/>
      <c r="N119" s="105"/>
    </row>
    <row r="120" spans="1:14" s="5" customFormat="1" ht="27" customHeight="1">
      <c r="A120" s="78">
        <v>8</v>
      </c>
      <c r="B120" s="79" t="s">
        <v>495</v>
      </c>
      <c r="C120" s="80" t="s">
        <v>496</v>
      </c>
      <c r="D120" s="78" t="s">
        <v>466</v>
      </c>
      <c r="E120" s="78" t="s">
        <v>17</v>
      </c>
      <c r="F120" s="81" t="s">
        <v>497</v>
      </c>
      <c r="G120" s="82" t="s">
        <v>19</v>
      </c>
      <c r="H120" s="76" t="s">
        <v>468</v>
      </c>
      <c r="I120" s="77" t="s">
        <v>498</v>
      </c>
      <c r="J120" s="103" t="s">
        <v>21</v>
      </c>
      <c r="K120" s="104" t="s">
        <v>21</v>
      </c>
      <c r="L120" s="52" t="s">
        <v>21</v>
      </c>
      <c r="M120" s="105"/>
      <c r="N120" s="105"/>
    </row>
    <row r="121" spans="1:14" s="5" customFormat="1" ht="27" customHeight="1">
      <c r="A121" s="78">
        <v>9</v>
      </c>
      <c r="B121" s="79" t="s">
        <v>499</v>
      </c>
      <c r="C121" s="80" t="s">
        <v>500</v>
      </c>
      <c r="D121" s="78" t="s">
        <v>466</v>
      </c>
      <c r="E121" s="78" t="s">
        <v>17</v>
      </c>
      <c r="F121" s="81" t="s">
        <v>501</v>
      </c>
      <c r="G121" s="82" t="s">
        <v>19</v>
      </c>
      <c r="H121" s="76" t="s">
        <v>468</v>
      </c>
      <c r="I121" s="77" t="s">
        <v>474</v>
      </c>
      <c r="J121" s="103" t="s">
        <v>21</v>
      </c>
      <c r="K121" s="104" t="s">
        <v>21</v>
      </c>
      <c r="L121" s="52" t="s">
        <v>21</v>
      </c>
      <c r="M121" s="105"/>
      <c r="N121" s="105"/>
    </row>
    <row r="122" spans="1:14" ht="27" customHeight="1">
      <c r="A122" s="78">
        <v>10</v>
      </c>
      <c r="B122" s="79" t="s">
        <v>502</v>
      </c>
      <c r="C122" s="73" t="s">
        <v>503</v>
      </c>
      <c r="D122" s="74" t="s">
        <v>466</v>
      </c>
      <c r="E122" s="74" t="s">
        <v>17</v>
      </c>
      <c r="F122" s="75" t="s">
        <v>504</v>
      </c>
      <c r="G122" s="70" t="s">
        <v>19</v>
      </c>
      <c r="H122" s="76" t="s">
        <v>505</v>
      </c>
      <c r="I122" s="96" t="s">
        <v>506</v>
      </c>
      <c r="J122" s="54" t="s">
        <v>299</v>
      </c>
      <c r="K122" s="94" t="s">
        <v>21</v>
      </c>
      <c r="L122" s="52" t="s">
        <v>21</v>
      </c>
      <c r="M122" s="95"/>
      <c r="N122" s="95"/>
    </row>
    <row r="123" spans="1:14" ht="27" customHeight="1">
      <c r="A123" s="78">
        <v>11</v>
      </c>
      <c r="B123" s="79" t="s">
        <v>507</v>
      </c>
      <c r="C123" s="73" t="s">
        <v>508</v>
      </c>
      <c r="D123" s="74" t="s">
        <v>466</v>
      </c>
      <c r="E123" s="74" t="s">
        <v>17</v>
      </c>
      <c r="F123" s="75" t="s">
        <v>509</v>
      </c>
      <c r="G123" s="70" t="s">
        <v>19</v>
      </c>
      <c r="H123" s="76" t="s">
        <v>140</v>
      </c>
      <c r="I123" s="96" t="s">
        <v>510</v>
      </c>
      <c r="J123" s="50"/>
      <c r="K123" s="94" t="s">
        <v>21</v>
      </c>
      <c r="L123" s="52" t="s">
        <v>21</v>
      </c>
      <c r="M123" s="95"/>
      <c r="N123" s="95"/>
    </row>
    <row r="124" spans="1:14" ht="27" customHeight="1">
      <c r="A124" s="78">
        <v>12</v>
      </c>
      <c r="B124" s="79" t="s">
        <v>511</v>
      </c>
      <c r="C124" s="73" t="s">
        <v>512</v>
      </c>
      <c r="D124" s="74" t="s">
        <v>466</v>
      </c>
      <c r="E124" s="74" t="s">
        <v>17</v>
      </c>
      <c r="F124" s="75" t="s">
        <v>513</v>
      </c>
      <c r="G124" s="70" t="s">
        <v>19</v>
      </c>
      <c r="H124" s="76" t="s">
        <v>140</v>
      </c>
      <c r="I124" s="96" t="s">
        <v>514</v>
      </c>
      <c r="J124" s="50"/>
      <c r="K124" s="94" t="s">
        <v>21</v>
      </c>
      <c r="L124" s="52" t="s">
        <v>21</v>
      </c>
      <c r="M124" s="95"/>
      <c r="N124" s="95"/>
    </row>
    <row r="125" spans="1:14" ht="27" customHeight="1">
      <c r="A125" s="78">
        <v>13</v>
      </c>
      <c r="B125" s="79" t="s">
        <v>515</v>
      </c>
      <c r="C125" s="73" t="s">
        <v>516</v>
      </c>
      <c r="D125" s="74" t="s">
        <v>466</v>
      </c>
      <c r="E125" s="74" t="s">
        <v>17</v>
      </c>
      <c r="F125" s="75" t="s">
        <v>517</v>
      </c>
      <c r="G125" s="70" t="s">
        <v>19</v>
      </c>
      <c r="H125" s="76" t="s">
        <v>140</v>
      </c>
      <c r="I125" s="96" t="s">
        <v>518</v>
      </c>
      <c r="J125" s="50"/>
      <c r="K125" s="94" t="s">
        <v>21</v>
      </c>
      <c r="L125" s="52" t="s">
        <v>21</v>
      </c>
      <c r="M125" s="95"/>
      <c r="N125" s="95"/>
    </row>
    <row r="126" spans="1:14" s="5" customFormat="1" ht="27" customHeight="1">
      <c r="A126" s="78">
        <v>14</v>
      </c>
      <c r="B126" s="79" t="s">
        <v>519</v>
      </c>
      <c r="C126" s="80" t="s">
        <v>520</v>
      </c>
      <c r="D126" s="78" t="s">
        <v>466</v>
      </c>
      <c r="E126" s="78" t="s">
        <v>17</v>
      </c>
      <c r="F126" s="81" t="s">
        <v>521</v>
      </c>
      <c r="G126" s="82" t="s">
        <v>19</v>
      </c>
      <c r="H126" s="76" t="s">
        <v>522</v>
      </c>
      <c r="I126" s="77" t="s">
        <v>523</v>
      </c>
      <c r="J126" s="103" t="s">
        <v>299</v>
      </c>
      <c r="K126" s="104" t="s">
        <v>21</v>
      </c>
      <c r="L126" s="52" t="s">
        <v>21</v>
      </c>
      <c r="M126" s="105"/>
      <c r="N126" s="105"/>
    </row>
    <row r="127" spans="1:14" ht="27" customHeight="1">
      <c r="A127" s="78">
        <v>15</v>
      </c>
      <c r="B127" s="79" t="s">
        <v>524</v>
      </c>
      <c r="C127" s="73" t="s">
        <v>525</v>
      </c>
      <c r="D127" s="74" t="s">
        <v>466</v>
      </c>
      <c r="E127" s="74" t="s">
        <v>17</v>
      </c>
      <c r="F127" s="75" t="s">
        <v>526</v>
      </c>
      <c r="G127" s="70" t="s">
        <v>19</v>
      </c>
      <c r="H127" s="76" t="s">
        <v>140</v>
      </c>
      <c r="I127" s="96" t="s">
        <v>527</v>
      </c>
      <c r="J127" s="50"/>
      <c r="K127" s="94" t="s">
        <v>21</v>
      </c>
      <c r="L127" s="52" t="s">
        <v>21</v>
      </c>
      <c r="M127" s="95"/>
      <c r="N127" s="95"/>
    </row>
    <row r="128" spans="1:14" s="5" customFormat="1" ht="30.75" customHeight="1">
      <c r="A128" s="78">
        <v>16</v>
      </c>
      <c r="B128" s="83" t="s">
        <v>528</v>
      </c>
      <c r="C128" s="83" t="s">
        <v>529</v>
      </c>
      <c r="D128" s="78" t="s">
        <v>466</v>
      </c>
      <c r="E128" s="78" t="s">
        <v>17</v>
      </c>
      <c r="F128" s="84" t="s">
        <v>530</v>
      </c>
      <c r="G128" s="83" t="s">
        <v>19</v>
      </c>
      <c r="H128" s="85" t="s">
        <v>468</v>
      </c>
      <c r="I128" s="83" t="s">
        <v>531</v>
      </c>
      <c r="J128" s="106" t="s">
        <v>21</v>
      </c>
      <c r="K128" s="107" t="s">
        <v>21</v>
      </c>
      <c r="L128" s="52" t="s">
        <v>21</v>
      </c>
      <c r="M128" s="108" t="s">
        <v>532</v>
      </c>
      <c r="N128" s="109"/>
    </row>
    <row r="129" spans="1:14" ht="30.75" customHeight="1">
      <c r="A129" s="78">
        <v>17</v>
      </c>
      <c r="B129" s="83" t="s">
        <v>533</v>
      </c>
      <c r="C129" s="328" t="s">
        <v>534</v>
      </c>
      <c r="D129" s="74" t="s">
        <v>466</v>
      </c>
      <c r="E129" s="74" t="s">
        <v>17</v>
      </c>
      <c r="F129" s="111" t="s">
        <v>535</v>
      </c>
      <c r="G129" s="112" t="s">
        <v>19</v>
      </c>
      <c r="H129" s="76" t="s">
        <v>536</v>
      </c>
      <c r="I129" s="112">
        <v>13824141338</v>
      </c>
      <c r="J129" s="106" t="s">
        <v>299</v>
      </c>
      <c r="K129" s="141"/>
      <c r="L129" s="52" t="s">
        <v>21</v>
      </c>
      <c r="M129" s="108" t="s">
        <v>532</v>
      </c>
      <c r="N129" s="53"/>
    </row>
    <row r="130" spans="1:14" ht="30.75" customHeight="1">
      <c r="A130" s="78">
        <v>18</v>
      </c>
      <c r="B130" s="83" t="s">
        <v>537</v>
      </c>
      <c r="C130" s="328" t="s">
        <v>538</v>
      </c>
      <c r="D130" s="74" t="s">
        <v>466</v>
      </c>
      <c r="E130" s="74" t="s">
        <v>17</v>
      </c>
      <c r="F130" s="111" t="s">
        <v>539</v>
      </c>
      <c r="G130" s="112" t="s">
        <v>19</v>
      </c>
      <c r="H130" s="76" t="s">
        <v>540</v>
      </c>
      <c r="I130" s="112">
        <v>13511231536</v>
      </c>
      <c r="J130" s="106" t="s">
        <v>299</v>
      </c>
      <c r="K130" s="141"/>
      <c r="L130" s="52" t="s">
        <v>21</v>
      </c>
      <c r="M130" s="108" t="s">
        <v>532</v>
      </c>
      <c r="N130" s="53"/>
    </row>
    <row r="131" spans="1:14" ht="30.75" customHeight="1">
      <c r="A131" s="78">
        <v>19</v>
      </c>
      <c r="B131" s="83" t="s">
        <v>541</v>
      </c>
      <c r="C131" s="328" t="s">
        <v>542</v>
      </c>
      <c r="D131" s="74" t="s">
        <v>466</v>
      </c>
      <c r="E131" s="74" t="s">
        <v>17</v>
      </c>
      <c r="F131" s="111" t="s">
        <v>543</v>
      </c>
      <c r="G131" s="112" t="s">
        <v>19</v>
      </c>
      <c r="H131" s="76" t="s">
        <v>540</v>
      </c>
      <c r="I131" s="112">
        <v>13543098776</v>
      </c>
      <c r="J131" s="106" t="s">
        <v>299</v>
      </c>
      <c r="K131" s="141"/>
      <c r="L131" s="52" t="s">
        <v>21</v>
      </c>
      <c r="M131" s="108" t="s">
        <v>532</v>
      </c>
      <c r="N131" s="53"/>
    </row>
    <row r="132" spans="1:14" ht="30.75" customHeight="1">
      <c r="A132" s="78">
        <v>20</v>
      </c>
      <c r="B132" s="83" t="s">
        <v>544</v>
      </c>
      <c r="C132" s="328" t="s">
        <v>545</v>
      </c>
      <c r="D132" s="74" t="s">
        <v>466</v>
      </c>
      <c r="E132" s="74" t="s">
        <v>17</v>
      </c>
      <c r="F132" s="111" t="s">
        <v>546</v>
      </c>
      <c r="G132" s="112" t="s">
        <v>19</v>
      </c>
      <c r="H132" s="76" t="s">
        <v>540</v>
      </c>
      <c r="I132" s="112">
        <v>15913225832</v>
      </c>
      <c r="J132" s="106" t="s">
        <v>299</v>
      </c>
      <c r="K132" s="141"/>
      <c r="L132" s="52" t="s">
        <v>21</v>
      </c>
      <c r="M132" s="108" t="s">
        <v>532</v>
      </c>
      <c r="N132" s="53"/>
    </row>
    <row r="133" spans="1:14" ht="30.75" customHeight="1">
      <c r="A133" s="78">
        <v>21</v>
      </c>
      <c r="B133" s="83" t="s">
        <v>547</v>
      </c>
      <c r="C133" s="328" t="s">
        <v>548</v>
      </c>
      <c r="D133" s="74" t="s">
        <v>466</v>
      </c>
      <c r="E133" s="74" t="s">
        <v>17</v>
      </c>
      <c r="F133" s="111" t="s">
        <v>549</v>
      </c>
      <c r="G133" s="112" t="s">
        <v>19</v>
      </c>
      <c r="H133" s="76" t="s">
        <v>550</v>
      </c>
      <c r="I133" s="112">
        <v>15913245685</v>
      </c>
      <c r="J133" s="106" t="s">
        <v>299</v>
      </c>
      <c r="K133" s="141"/>
      <c r="L133" s="52" t="s">
        <v>21</v>
      </c>
      <c r="M133" s="108" t="s">
        <v>532</v>
      </c>
      <c r="N133" s="53"/>
    </row>
    <row r="134" spans="1:14" ht="30.75" customHeight="1">
      <c r="A134" s="78">
        <v>22</v>
      </c>
      <c r="B134" s="83" t="s">
        <v>551</v>
      </c>
      <c r="C134" s="328" t="s">
        <v>552</v>
      </c>
      <c r="D134" s="74" t="s">
        <v>466</v>
      </c>
      <c r="E134" s="113" t="s">
        <v>17</v>
      </c>
      <c r="F134" s="111" t="s">
        <v>553</v>
      </c>
      <c r="G134" s="112" t="s">
        <v>19</v>
      </c>
      <c r="H134" s="76" t="s">
        <v>554</v>
      </c>
      <c r="I134" s="112">
        <v>13005787132</v>
      </c>
      <c r="J134" s="106" t="s">
        <v>299</v>
      </c>
      <c r="K134" s="141"/>
      <c r="L134" s="52" t="s">
        <v>21</v>
      </c>
      <c r="M134" s="108" t="s">
        <v>532</v>
      </c>
      <c r="N134" s="53"/>
    </row>
    <row r="135" spans="1:14" ht="30.75" customHeight="1">
      <c r="A135" s="78">
        <v>23</v>
      </c>
      <c r="B135" s="83" t="s">
        <v>555</v>
      </c>
      <c r="C135" s="328" t="s">
        <v>556</v>
      </c>
      <c r="D135" s="74" t="s">
        <v>466</v>
      </c>
      <c r="E135" s="113" t="s">
        <v>17</v>
      </c>
      <c r="F135" s="111" t="s">
        <v>557</v>
      </c>
      <c r="G135" s="112" t="s">
        <v>19</v>
      </c>
      <c r="H135" s="76" t="s">
        <v>558</v>
      </c>
      <c r="I135" s="112">
        <v>15999956912</v>
      </c>
      <c r="J135" s="50"/>
      <c r="K135" s="141"/>
      <c r="L135" s="52" t="s">
        <v>21</v>
      </c>
      <c r="M135" s="53" t="s">
        <v>559</v>
      </c>
      <c r="N135" s="53"/>
    </row>
    <row r="136" spans="1:14" ht="30.75" customHeight="1">
      <c r="A136" s="78">
        <v>24</v>
      </c>
      <c r="B136" s="83" t="s">
        <v>560</v>
      </c>
      <c r="C136" s="328" t="s">
        <v>561</v>
      </c>
      <c r="D136" s="74" t="s">
        <v>466</v>
      </c>
      <c r="E136" s="113" t="s">
        <v>17</v>
      </c>
      <c r="F136" s="111" t="s">
        <v>562</v>
      </c>
      <c r="G136" s="112" t="s">
        <v>19</v>
      </c>
      <c r="H136" s="76" t="s">
        <v>69</v>
      </c>
      <c r="I136" s="112">
        <v>13923370490</v>
      </c>
      <c r="J136" s="54" t="s">
        <v>21</v>
      </c>
      <c r="K136" s="141"/>
      <c r="L136" s="52" t="s">
        <v>21</v>
      </c>
      <c r="M136" s="53"/>
      <c r="N136" s="53"/>
    </row>
    <row r="137" spans="1:14" ht="30.75" customHeight="1">
      <c r="A137" s="78">
        <v>31</v>
      </c>
      <c r="B137" s="83" t="s">
        <v>563</v>
      </c>
      <c r="C137" s="328" t="s">
        <v>564</v>
      </c>
      <c r="D137" s="74" t="s">
        <v>466</v>
      </c>
      <c r="E137" s="113" t="s">
        <v>17</v>
      </c>
      <c r="F137" s="111" t="s">
        <v>565</v>
      </c>
      <c r="G137" s="112" t="s">
        <v>19</v>
      </c>
      <c r="H137" s="76" t="s">
        <v>69</v>
      </c>
      <c r="I137" s="112">
        <v>13286019978</v>
      </c>
      <c r="J137" s="54" t="s">
        <v>21</v>
      </c>
      <c r="K137" s="141"/>
      <c r="L137" s="52" t="s">
        <v>21</v>
      </c>
      <c r="M137" s="53"/>
      <c r="N137" s="53"/>
    </row>
    <row r="138" spans="1:14" ht="30.75" customHeight="1">
      <c r="A138" s="78">
        <v>32</v>
      </c>
      <c r="B138" s="83" t="s">
        <v>566</v>
      </c>
      <c r="C138" s="328" t="s">
        <v>567</v>
      </c>
      <c r="D138" s="74" t="s">
        <v>466</v>
      </c>
      <c r="E138" s="113" t="s">
        <v>17</v>
      </c>
      <c r="F138" s="111" t="s">
        <v>568</v>
      </c>
      <c r="G138" s="112" t="s">
        <v>19</v>
      </c>
      <c r="H138" s="76" t="s">
        <v>569</v>
      </c>
      <c r="I138" s="112">
        <v>13172662675</v>
      </c>
      <c r="J138" s="54" t="s">
        <v>21</v>
      </c>
      <c r="K138" s="141"/>
      <c r="L138" s="52" t="s">
        <v>21</v>
      </c>
      <c r="M138" s="53"/>
      <c r="N138" s="53"/>
    </row>
    <row r="139" spans="1:14" s="6" customFormat="1" ht="24.75" customHeight="1">
      <c r="A139" s="78">
        <v>34</v>
      </c>
      <c r="B139" s="114" t="s">
        <v>570</v>
      </c>
      <c r="C139" s="114" t="s">
        <v>571</v>
      </c>
      <c r="D139" s="74" t="s">
        <v>466</v>
      </c>
      <c r="E139" s="114" t="s">
        <v>385</v>
      </c>
      <c r="F139" s="115" t="s">
        <v>572</v>
      </c>
      <c r="G139" s="114" t="s">
        <v>387</v>
      </c>
      <c r="H139" s="116" t="s">
        <v>573</v>
      </c>
      <c r="I139" s="114">
        <v>18625037699</v>
      </c>
      <c r="J139" s="142"/>
      <c r="K139" s="143"/>
      <c r="L139" s="52" t="s">
        <v>21</v>
      </c>
      <c r="M139" s="144"/>
      <c r="N139" s="144"/>
    </row>
    <row r="140" spans="1:14" s="7" customFormat="1" ht="24.75" customHeight="1">
      <c r="A140" s="78">
        <v>35</v>
      </c>
      <c r="B140" s="117" t="s">
        <v>574</v>
      </c>
      <c r="C140" s="329" t="s">
        <v>575</v>
      </c>
      <c r="D140" s="74" t="s">
        <v>466</v>
      </c>
      <c r="E140" s="114" t="s">
        <v>385</v>
      </c>
      <c r="F140" s="118" t="s">
        <v>576</v>
      </c>
      <c r="G140" s="114" t="s">
        <v>19</v>
      </c>
      <c r="H140" s="119" t="s">
        <v>577</v>
      </c>
      <c r="I140" s="117">
        <v>15913256812</v>
      </c>
      <c r="J140" s="46"/>
      <c r="K140" s="145"/>
      <c r="L140" s="52" t="s">
        <v>21</v>
      </c>
      <c r="M140" s="146" t="s">
        <v>578</v>
      </c>
      <c r="N140" s="146"/>
    </row>
    <row r="141" spans="1:14" s="7" customFormat="1" ht="24.75" customHeight="1">
      <c r="A141" s="78">
        <v>36</v>
      </c>
      <c r="B141" s="117" t="s">
        <v>579</v>
      </c>
      <c r="C141" s="329" t="s">
        <v>580</v>
      </c>
      <c r="D141" s="74" t="s">
        <v>466</v>
      </c>
      <c r="E141" s="114" t="s">
        <v>385</v>
      </c>
      <c r="F141" s="118" t="s">
        <v>581</v>
      </c>
      <c r="G141" s="114" t="s">
        <v>19</v>
      </c>
      <c r="H141" s="119" t="s">
        <v>582</v>
      </c>
      <c r="I141" s="117">
        <v>13215842995</v>
      </c>
      <c r="J141" s="147"/>
      <c r="K141" s="145"/>
      <c r="L141" s="52" t="s">
        <v>21</v>
      </c>
      <c r="M141" s="146"/>
      <c r="N141" s="146"/>
    </row>
    <row r="142" spans="1:14" s="7" customFormat="1" ht="24.75" customHeight="1">
      <c r="A142" s="78">
        <v>37</v>
      </c>
      <c r="B142" s="117" t="s">
        <v>583</v>
      </c>
      <c r="C142" s="117" t="s">
        <v>584</v>
      </c>
      <c r="D142" s="74" t="s">
        <v>466</v>
      </c>
      <c r="E142" s="117" t="s">
        <v>385</v>
      </c>
      <c r="F142" s="118" t="s">
        <v>585</v>
      </c>
      <c r="G142" s="114" t="s">
        <v>90</v>
      </c>
      <c r="H142" s="120" t="s">
        <v>586</v>
      </c>
      <c r="I142" s="117">
        <v>15913225835</v>
      </c>
      <c r="J142" s="46"/>
      <c r="K142" s="145"/>
      <c r="L142" s="52" t="s">
        <v>21</v>
      </c>
      <c r="M142" s="146" t="s">
        <v>587</v>
      </c>
      <c r="N142" s="146"/>
    </row>
    <row r="143" spans="1:14" s="7" customFormat="1" ht="24.75" customHeight="1">
      <c r="A143" s="78">
        <v>38</v>
      </c>
      <c r="B143" s="117" t="s">
        <v>588</v>
      </c>
      <c r="C143" s="117" t="s">
        <v>589</v>
      </c>
      <c r="D143" s="74" t="s">
        <v>466</v>
      </c>
      <c r="E143" s="117" t="s">
        <v>385</v>
      </c>
      <c r="F143" s="118" t="s">
        <v>590</v>
      </c>
      <c r="G143" s="114" t="s">
        <v>90</v>
      </c>
      <c r="H143" s="120" t="s">
        <v>586</v>
      </c>
      <c r="I143" s="117">
        <v>13823095372</v>
      </c>
      <c r="J143" s="46"/>
      <c r="K143" s="145"/>
      <c r="L143" s="52" t="s">
        <v>21</v>
      </c>
      <c r="M143" s="146"/>
      <c r="N143" s="146"/>
    </row>
    <row r="144" spans="1:14" s="7" customFormat="1" ht="24.75" customHeight="1">
      <c r="A144" s="78">
        <v>39</v>
      </c>
      <c r="B144" s="117" t="s">
        <v>591</v>
      </c>
      <c r="C144" s="329" t="s">
        <v>592</v>
      </c>
      <c r="D144" s="74" t="s">
        <v>466</v>
      </c>
      <c r="E144" s="117" t="s">
        <v>17</v>
      </c>
      <c r="F144" s="118" t="s">
        <v>593</v>
      </c>
      <c r="G144" s="114" t="s">
        <v>19</v>
      </c>
      <c r="H144" s="120" t="s">
        <v>594</v>
      </c>
      <c r="I144" s="117">
        <v>13543892063</v>
      </c>
      <c r="J144" s="46"/>
      <c r="K144" s="145"/>
      <c r="L144" s="52" t="s">
        <v>21</v>
      </c>
      <c r="M144" s="146" t="s">
        <v>595</v>
      </c>
      <c r="N144" s="146"/>
    </row>
    <row r="145" spans="1:14" s="7" customFormat="1" ht="24.75" customHeight="1">
      <c r="A145" s="78">
        <v>40</v>
      </c>
      <c r="B145" s="117" t="s">
        <v>596</v>
      </c>
      <c r="C145" s="329" t="s">
        <v>597</v>
      </c>
      <c r="D145" s="74" t="s">
        <v>466</v>
      </c>
      <c r="E145" s="117" t="s">
        <v>17</v>
      </c>
      <c r="F145" s="118" t="s">
        <v>598</v>
      </c>
      <c r="G145" s="114" t="s">
        <v>19</v>
      </c>
      <c r="H145" s="120" t="s">
        <v>594</v>
      </c>
      <c r="I145" s="117">
        <v>13326637026</v>
      </c>
      <c r="J145" s="46"/>
      <c r="K145" s="145"/>
      <c r="L145" s="52" t="s">
        <v>21</v>
      </c>
      <c r="M145" s="146"/>
      <c r="N145" s="146"/>
    </row>
    <row r="146" spans="1:14" s="7" customFormat="1" ht="24.75" customHeight="1">
      <c r="A146" s="78">
        <v>41</v>
      </c>
      <c r="B146" s="117" t="s">
        <v>599</v>
      </c>
      <c r="C146" s="117" t="s">
        <v>600</v>
      </c>
      <c r="D146" s="74" t="s">
        <v>466</v>
      </c>
      <c r="E146" s="117" t="s">
        <v>17</v>
      </c>
      <c r="F146" s="118" t="s">
        <v>601</v>
      </c>
      <c r="G146" s="114" t="s">
        <v>19</v>
      </c>
      <c r="H146" s="120" t="s">
        <v>594</v>
      </c>
      <c r="I146" s="117">
        <v>15913225765</v>
      </c>
      <c r="J146" s="46"/>
      <c r="K146" s="145"/>
      <c r="L146" s="52" t="s">
        <v>21</v>
      </c>
      <c r="M146" s="146"/>
      <c r="N146" s="146"/>
    </row>
    <row r="147" spans="1:14" s="7" customFormat="1" ht="24.75" customHeight="1">
      <c r="A147" s="78">
        <v>42</v>
      </c>
      <c r="B147" s="117" t="s">
        <v>602</v>
      </c>
      <c r="C147" s="329" t="s">
        <v>603</v>
      </c>
      <c r="D147" s="74" t="s">
        <v>466</v>
      </c>
      <c r="E147" s="117" t="s">
        <v>17</v>
      </c>
      <c r="F147" s="118" t="s">
        <v>604</v>
      </c>
      <c r="G147" s="114" t="s">
        <v>19</v>
      </c>
      <c r="H147" s="120" t="s">
        <v>594</v>
      </c>
      <c r="I147" s="117">
        <v>13543062012</v>
      </c>
      <c r="J147" s="46"/>
      <c r="K147" s="145"/>
      <c r="L147" s="52" t="s">
        <v>21</v>
      </c>
      <c r="M147" s="146"/>
      <c r="N147" s="146"/>
    </row>
    <row r="148" spans="1:14" s="7" customFormat="1" ht="24.75" customHeight="1">
      <c r="A148" s="78">
        <v>43</v>
      </c>
      <c r="B148" s="117" t="s">
        <v>605</v>
      </c>
      <c r="C148" s="329" t="s">
        <v>606</v>
      </c>
      <c r="D148" s="74" t="s">
        <v>466</v>
      </c>
      <c r="E148" s="117" t="s">
        <v>17</v>
      </c>
      <c r="F148" s="118" t="s">
        <v>607</v>
      </c>
      <c r="G148" s="114" t="s">
        <v>19</v>
      </c>
      <c r="H148" s="120" t="s">
        <v>594</v>
      </c>
      <c r="I148" s="117">
        <v>13825681020</v>
      </c>
      <c r="J148" s="46"/>
      <c r="K148" s="145"/>
      <c r="L148" s="52" t="s">
        <v>21</v>
      </c>
      <c r="M148" s="146"/>
      <c r="N148" s="146"/>
    </row>
    <row r="149" spans="1:14" s="7" customFormat="1" ht="24.75" customHeight="1">
      <c r="A149" s="78">
        <v>44</v>
      </c>
      <c r="B149" s="117" t="s">
        <v>608</v>
      </c>
      <c r="C149" s="329" t="s">
        <v>609</v>
      </c>
      <c r="D149" s="74" t="s">
        <v>466</v>
      </c>
      <c r="E149" s="117" t="s">
        <v>17</v>
      </c>
      <c r="F149" s="118" t="s">
        <v>610</v>
      </c>
      <c r="G149" s="114" t="s">
        <v>19</v>
      </c>
      <c r="H149" s="120" t="s">
        <v>594</v>
      </c>
      <c r="I149" s="117">
        <v>13923326537</v>
      </c>
      <c r="J149" s="46"/>
      <c r="K149" s="145"/>
      <c r="L149" s="52" t="s">
        <v>21</v>
      </c>
      <c r="M149" s="146"/>
      <c r="N149" s="146"/>
    </row>
    <row r="150" spans="1:14" s="7" customFormat="1" ht="24.75" customHeight="1">
      <c r="A150" s="78">
        <v>46</v>
      </c>
      <c r="B150" s="117" t="s">
        <v>611</v>
      </c>
      <c r="C150" s="329" t="s">
        <v>612</v>
      </c>
      <c r="D150" s="74" t="s">
        <v>466</v>
      </c>
      <c r="E150" s="117" t="s">
        <v>17</v>
      </c>
      <c r="F150" s="118" t="s">
        <v>613</v>
      </c>
      <c r="G150" s="114" t="s">
        <v>19</v>
      </c>
      <c r="H150" s="120" t="s">
        <v>594</v>
      </c>
      <c r="I150" s="117">
        <v>13543856325</v>
      </c>
      <c r="J150" s="46"/>
      <c r="K150" s="145"/>
      <c r="L150" s="52" t="s">
        <v>21</v>
      </c>
      <c r="M150" s="146"/>
      <c r="N150" s="146"/>
    </row>
    <row r="151" spans="1:14" s="7" customFormat="1" ht="24.75" customHeight="1">
      <c r="A151" s="78">
        <v>48</v>
      </c>
      <c r="B151" s="117" t="s">
        <v>614</v>
      </c>
      <c r="C151" s="117" t="s">
        <v>615</v>
      </c>
      <c r="D151" s="74" t="s">
        <v>466</v>
      </c>
      <c r="E151" s="117" t="s">
        <v>17</v>
      </c>
      <c r="F151" s="118" t="s">
        <v>616</v>
      </c>
      <c r="G151" s="114" t="s">
        <v>19</v>
      </c>
      <c r="H151" s="120" t="s">
        <v>594</v>
      </c>
      <c r="I151" s="117">
        <v>13543865023</v>
      </c>
      <c r="J151" s="46"/>
      <c r="K151" s="145"/>
      <c r="L151" s="52" t="s">
        <v>21</v>
      </c>
      <c r="M151" s="146"/>
      <c r="N151" s="146"/>
    </row>
    <row r="152" spans="1:14" s="7" customFormat="1" ht="24.75" customHeight="1">
      <c r="A152" s="78">
        <v>49</v>
      </c>
      <c r="B152" s="117" t="s">
        <v>617</v>
      </c>
      <c r="C152" s="329" t="s">
        <v>618</v>
      </c>
      <c r="D152" s="74" t="s">
        <v>466</v>
      </c>
      <c r="E152" s="117" t="s">
        <v>17</v>
      </c>
      <c r="F152" s="118" t="s">
        <v>619</v>
      </c>
      <c r="G152" s="114" t="s">
        <v>19</v>
      </c>
      <c r="H152" s="120" t="s">
        <v>594</v>
      </c>
      <c r="I152" s="117">
        <v>13825632576</v>
      </c>
      <c r="J152" s="46"/>
      <c r="K152" s="145"/>
      <c r="L152" s="52" t="s">
        <v>21</v>
      </c>
      <c r="M152" s="146"/>
      <c r="N152" s="146"/>
    </row>
    <row r="153" spans="1:14" s="7" customFormat="1" ht="24.75" customHeight="1">
      <c r="A153" s="78">
        <v>50</v>
      </c>
      <c r="B153" s="117" t="s">
        <v>620</v>
      </c>
      <c r="C153" s="329" t="s">
        <v>621</v>
      </c>
      <c r="D153" s="74" t="s">
        <v>466</v>
      </c>
      <c r="E153" s="117" t="s">
        <v>17</v>
      </c>
      <c r="F153" s="118" t="s">
        <v>622</v>
      </c>
      <c r="G153" s="114" t="s">
        <v>19</v>
      </c>
      <c r="H153" s="120" t="s">
        <v>594</v>
      </c>
      <c r="I153" s="117">
        <v>13823073951</v>
      </c>
      <c r="J153" s="46"/>
      <c r="K153" s="145"/>
      <c r="L153" s="52" t="s">
        <v>21</v>
      </c>
      <c r="M153" s="146"/>
      <c r="N153" s="146"/>
    </row>
    <row r="154" spans="1:14" s="7" customFormat="1" ht="24.75" customHeight="1">
      <c r="A154" s="78">
        <v>51</v>
      </c>
      <c r="B154" s="117" t="s">
        <v>623</v>
      </c>
      <c r="C154" s="329" t="s">
        <v>624</v>
      </c>
      <c r="D154" s="74" t="s">
        <v>466</v>
      </c>
      <c r="E154" s="117" t="s">
        <v>17</v>
      </c>
      <c r="F154" s="118" t="s">
        <v>625</v>
      </c>
      <c r="G154" s="114" t="s">
        <v>19</v>
      </c>
      <c r="H154" s="120" t="s">
        <v>594</v>
      </c>
      <c r="I154" s="117">
        <v>15913297441</v>
      </c>
      <c r="J154" s="46"/>
      <c r="K154" s="145"/>
      <c r="L154" s="52" t="s">
        <v>21</v>
      </c>
      <c r="M154" s="146"/>
      <c r="N154" s="146"/>
    </row>
    <row r="155" spans="1:14" s="7" customFormat="1" ht="24.75" customHeight="1">
      <c r="A155" s="78">
        <v>52</v>
      </c>
      <c r="B155" s="117" t="s">
        <v>626</v>
      </c>
      <c r="C155" s="329" t="s">
        <v>627</v>
      </c>
      <c r="D155" s="74" t="s">
        <v>466</v>
      </c>
      <c r="E155" s="117" t="s">
        <v>17</v>
      </c>
      <c r="F155" s="118" t="s">
        <v>628</v>
      </c>
      <c r="G155" s="114" t="s">
        <v>19</v>
      </c>
      <c r="H155" s="120" t="s">
        <v>594</v>
      </c>
      <c r="I155" s="117">
        <v>15913225631</v>
      </c>
      <c r="J155" s="46"/>
      <c r="K155" s="145"/>
      <c r="L155" s="52" t="s">
        <v>21</v>
      </c>
      <c r="M155" s="146"/>
      <c r="N155" s="146"/>
    </row>
    <row r="156" spans="1:14" s="7" customFormat="1" ht="24.75" customHeight="1">
      <c r="A156" s="78">
        <v>53</v>
      </c>
      <c r="B156" s="117" t="s">
        <v>629</v>
      </c>
      <c r="C156" s="329" t="s">
        <v>630</v>
      </c>
      <c r="D156" s="74" t="s">
        <v>466</v>
      </c>
      <c r="E156" s="117" t="s">
        <v>385</v>
      </c>
      <c r="F156" s="118" t="s">
        <v>631</v>
      </c>
      <c r="G156" s="114" t="s">
        <v>19</v>
      </c>
      <c r="H156" s="121" t="s">
        <v>632</v>
      </c>
      <c r="I156" s="117">
        <v>15113176868</v>
      </c>
      <c r="J156" s="46"/>
      <c r="K156" s="145"/>
      <c r="L156" s="52" t="s">
        <v>21</v>
      </c>
      <c r="M156" s="148" t="s">
        <v>633</v>
      </c>
      <c r="N156" s="146"/>
    </row>
    <row r="157" spans="1:14" s="7" customFormat="1" ht="24.75" customHeight="1">
      <c r="A157" s="78">
        <v>54</v>
      </c>
      <c r="B157" s="117" t="s">
        <v>634</v>
      </c>
      <c r="C157" s="329" t="s">
        <v>635</v>
      </c>
      <c r="D157" s="74" t="s">
        <v>466</v>
      </c>
      <c r="E157" s="117" t="s">
        <v>385</v>
      </c>
      <c r="F157" s="118" t="s">
        <v>636</v>
      </c>
      <c r="G157" s="114" t="s">
        <v>637</v>
      </c>
      <c r="H157" s="120" t="s">
        <v>638</v>
      </c>
      <c r="I157" s="117">
        <v>13543856231</v>
      </c>
      <c r="J157" s="46"/>
      <c r="K157" s="145"/>
      <c r="L157" s="52" t="s">
        <v>21</v>
      </c>
      <c r="M157" s="146"/>
      <c r="N157" s="146"/>
    </row>
    <row r="158" spans="1:14" s="7" customFormat="1" ht="24.75" customHeight="1">
      <c r="A158" s="78">
        <v>55</v>
      </c>
      <c r="B158" s="117" t="s">
        <v>639</v>
      </c>
      <c r="C158" s="329" t="s">
        <v>640</v>
      </c>
      <c r="D158" s="74" t="s">
        <v>466</v>
      </c>
      <c r="E158" s="117" t="s">
        <v>385</v>
      </c>
      <c r="F158" s="118" t="s">
        <v>641</v>
      </c>
      <c r="G158" s="114" t="s">
        <v>637</v>
      </c>
      <c r="H158" s="120" t="s">
        <v>642</v>
      </c>
      <c r="I158" s="117">
        <v>13825687354</v>
      </c>
      <c r="J158" s="46"/>
      <c r="K158" s="145"/>
      <c r="L158" s="52" t="s">
        <v>21</v>
      </c>
      <c r="M158" s="146"/>
      <c r="N158" s="146"/>
    </row>
    <row r="159" spans="1:14" s="7" customFormat="1" ht="24.75" customHeight="1">
      <c r="A159" s="78">
        <v>56</v>
      </c>
      <c r="B159" s="117" t="s">
        <v>643</v>
      </c>
      <c r="C159" s="329" t="s">
        <v>644</v>
      </c>
      <c r="D159" s="74" t="s">
        <v>466</v>
      </c>
      <c r="E159" s="117" t="s">
        <v>385</v>
      </c>
      <c r="F159" s="118" t="s">
        <v>645</v>
      </c>
      <c r="G159" s="114" t="s">
        <v>637</v>
      </c>
      <c r="H159" s="120" t="s">
        <v>638</v>
      </c>
      <c r="I159" s="117">
        <v>13543862354</v>
      </c>
      <c r="J159" s="46"/>
      <c r="K159" s="145"/>
      <c r="L159" s="52" t="s">
        <v>21</v>
      </c>
      <c r="M159" s="146"/>
      <c r="N159" s="146"/>
    </row>
    <row r="160" spans="1:14" s="7" customFormat="1" ht="24.75" customHeight="1">
      <c r="A160" s="78">
        <v>57</v>
      </c>
      <c r="B160" s="117" t="s">
        <v>646</v>
      </c>
      <c r="C160" s="329" t="s">
        <v>647</v>
      </c>
      <c r="D160" s="74" t="s">
        <v>466</v>
      </c>
      <c r="E160" s="117" t="s">
        <v>385</v>
      </c>
      <c r="F160" s="118" t="s">
        <v>648</v>
      </c>
      <c r="G160" s="114" t="s">
        <v>637</v>
      </c>
      <c r="H160" s="120" t="s">
        <v>642</v>
      </c>
      <c r="I160" s="117">
        <v>13543063569</v>
      </c>
      <c r="J160" s="46"/>
      <c r="K160" s="145"/>
      <c r="L160" s="52" t="s">
        <v>21</v>
      </c>
      <c r="M160" s="146"/>
      <c r="N160" s="146"/>
    </row>
    <row r="161" spans="1:14" s="8" customFormat="1" ht="24.75" customHeight="1">
      <c r="A161" s="122">
        <v>1</v>
      </c>
      <c r="B161" s="123" t="s">
        <v>649</v>
      </c>
      <c r="C161" s="330" t="s">
        <v>650</v>
      </c>
      <c r="D161" s="123" t="s">
        <v>651</v>
      </c>
      <c r="E161" s="123" t="s">
        <v>17</v>
      </c>
      <c r="F161" s="124" t="s">
        <v>652</v>
      </c>
      <c r="G161" s="82" t="s">
        <v>19</v>
      </c>
      <c r="H161" s="125" t="s">
        <v>653</v>
      </c>
      <c r="I161" s="122">
        <v>13138116633</v>
      </c>
      <c r="J161" s="103" t="s">
        <v>21</v>
      </c>
      <c r="K161" s="149" t="s">
        <v>21</v>
      </c>
      <c r="L161" s="52" t="s">
        <v>21</v>
      </c>
      <c r="M161" s="150" t="s">
        <v>654</v>
      </c>
      <c r="N161" s="151"/>
    </row>
    <row r="162" spans="1:14" s="8" customFormat="1" ht="24.75" customHeight="1">
      <c r="A162" s="122">
        <v>2</v>
      </c>
      <c r="B162" s="123" t="s">
        <v>655</v>
      </c>
      <c r="C162" s="330" t="s">
        <v>656</v>
      </c>
      <c r="D162" s="123" t="s">
        <v>651</v>
      </c>
      <c r="E162" s="123" t="s">
        <v>17</v>
      </c>
      <c r="F162" s="124" t="s">
        <v>657</v>
      </c>
      <c r="G162" s="82" t="s">
        <v>19</v>
      </c>
      <c r="H162" s="125" t="s">
        <v>658</v>
      </c>
      <c r="I162" s="123" t="s">
        <v>659</v>
      </c>
      <c r="J162" s="103" t="s">
        <v>21</v>
      </c>
      <c r="K162" s="149" t="s">
        <v>21</v>
      </c>
      <c r="L162" s="52" t="s">
        <v>21</v>
      </c>
      <c r="M162" s="152"/>
      <c r="N162" s="151"/>
    </row>
    <row r="163" spans="1:14" s="8" customFormat="1" ht="24.75" customHeight="1">
      <c r="A163" s="122">
        <v>3</v>
      </c>
      <c r="B163" s="123" t="s">
        <v>660</v>
      </c>
      <c r="C163" s="330" t="s">
        <v>661</v>
      </c>
      <c r="D163" s="123" t="s">
        <v>651</v>
      </c>
      <c r="E163" s="123" t="s">
        <v>17</v>
      </c>
      <c r="F163" s="124" t="s">
        <v>662</v>
      </c>
      <c r="G163" s="82" t="s">
        <v>19</v>
      </c>
      <c r="H163" s="125" t="s">
        <v>658</v>
      </c>
      <c r="I163" s="123" t="s">
        <v>663</v>
      </c>
      <c r="J163" s="103" t="s">
        <v>21</v>
      </c>
      <c r="K163" s="149" t="s">
        <v>21</v>
      </c>
      <c r="L163" s="52" t="s">
        <v>21</v>
      </c>
      <c r="M163" s="152"/>
      <c r="N163" s="151"/>
    </row>
    <row r="164" spans="1:14" s="8" customFormat="1" ht="24.75" customHeight="1">
      <c r="A164" s="122">
        <v>4</v>
      </c>
      <c r="B164" s="123" t="s">
        <v>664</v>
      </c>
      <c r="C164" s="330" t="s">
        <v>665</v>
      </c>
      <c r="D164" s="123" t="s">
        <v>651</v>
      </c>
      <c r="E164" s="123" t="s">
        <v>17</v>
      </c>
      <c r="F164" s="124" t="s">
        <v>666</v>
      </c>
      <c r="G164" s="82" t="s">
        <v>19</v>
      </c>
      <c r="H164" s="125" t="s">
        <v>653</v>
      </c>
      <c r="I164" s="123" t="s">
        <v>667</v>
      </c>
      <c r="J164" s="103" t="s">
        <v>21</v>
      </c>
      <c r="K164" s="149" t="s">
        <v>21</v>
      </c>
      <c r="L164" s="52" t="s">
        <v>21</v>
      </c>
      <c r="M164" s="152"/>
      <c r="N164" s="151"/>
    </row>
    <row r="165" spans="1:14" s="8" customFormat="1" ht="24.75" customHeight="1">
      <c r="A165" s="122">
        <v>5</v>
      </c>
      <c r="B165" s="123" t="s">
        <v>668</v>
      </c>
      <c r="C165" s="330" t="s">
        <v>669</v>
      </c>
      <c r="D165" s="123" t="s">
        <v>651</v>
      </c>
      <c r="E165" s="123" t="s">
        <v>17</v>
      </c>
      <c r="F165" s="124" t="s">
        <v>670</v>
      </c>
      <c r="G165" s="82" t="s">
        <v>19</v>
      </c>
      <c r="H165" s="125" t="s">
        <v>671</v>
      </c>
      <c r="I165" s="122">
        <v>13611222777</v>
      </c>
      <c r="J165" s="103" t="s">
        <v>21</v>
      </c>
      <c r="K165" s="149" t="s">
        <v>21</v>
      </c>
      <c r="L165" s="52" t="s">
        <v>21</v>
      </c>
      <c r="M165" s="152"/>
      <c r="N165" s="151"/>
    </row>
    <row r="166" spans="1:14" s="8" customFormat="1" ht="24.75" customHeight="1">
      <c r="A166" s="122">
        <v>6</v>
      </c>
      <c r="B166" s="123" t="s">
        <v>672</v>
      </c>
      <c r="C166" s="330" t="s">
        <v>673</v>
      </c>
      <c r="D166" s="123" t="s">
        <v>651</v>
      </c>
      <c r="E166" s="123" t="s">
        <v>17</v>
      </c>
      <c r="F166" s="124" t="s">
        <v>674</v>
      </c>
      <c r="G166" s="82" t="s">
        <v>19</v>
      </c>
      <c r="H166" s="125" t="s">
        <v>653</v>
      </c>
      <c r="I166" s="123" t="s">
        <v>675</v>
      </c>
      <c r="J166" s="103" t="s">
        <v>21</v>
      </c>
      <c r="K166" s="149" t="s">
        <v>21</v>
      </c>
      <c r="L166" s="52" t="s">
        <v>21</v>
      </c>
      <c r="M166" s="152"/>
      <c r="N166" s="151"/>
    </row>
    <row r="167" spans="1:14" s="8" customFormat="1" ht="24.75" customHeight="1">
      <c r="A167" s="122">
        <v>7</v>
      </c>
      <c r="B167" s="123" t="s">
        <v>676</v>
      </c>
      <c r="C167" s="123" t="s">
        <v>677</v>
      </c>
      <c r="D167" s="123" t="s">
        <v>651</v>
      </c>
      <c r="E167" s="123" t="s">
        <v>17</v>
      </c>
      <c r="F167" s="124" t="s">
        <v>678</v>
      </c>
      <c r="G167" s="82" t="s">
        <v>19</v>
      </c>
      <c r="H167" s="126" t="s">
        <v>679</v>
      </c>
      <c r="I167" s="122">
        <v>13802678236</v>
      </c>
      <c r="J167" s="103" t="s">
        <v>342</v>
      </c>
      <c r="K167" s="149" t="s">
        <v>21</v>
      </c>
      <c r="L167" s="52" t="s">
        <v>21</v>
      </c>
      <c r="M167" s="152"/>
      <c r="N167" s="151"/>
    </row>
    <row r="168" spans="1:14" s="8" customFormat="1" ht="24.75" customHeight="1">
      <c r="A168" s="122">
        <v>8</v>
      </c>
      <c r="B168" s="123" t="s">
        <v>680</v>
      </c>
      <c r="C168" s="123" t="s">
        <v>681</v>
      </c>
      <c r="D168" s="123" t="s">
        <v>651</v>
      </c>
      <c r="E168" s="123" t="s">
        <v>17</v>
      </c>
      <c r="F168" s="124" t="s">
        <v>682</v>
      </c>
      <c r="G168" s="82" t="s">
        <v>19</v>
      </c>
      <c r="H168" s="126" t="s">
        <v>679</v>
      </c>
      <c r="I168" s="123" t="s">
        <v>683</v>
      </c>
      <c r="J168" s="103" t="s">
        <v>342</v>
      </c>
      <c r="K168" s="149" t="s">
        <v>21</v>
      </c>
      <c r="L168" s="52" t="s">
        <v>21</v>
      </c>
      <c r="M168" s="152"/>
      <c r="N168" s="151"/>
    </row>
    <row r="169" spans="1:14" s="1" customFormat="1" ht="24.75" customHeight="1">
      <c r="A169" s="122">
        <v>9</v>
      </c>
      <c r="B169" s="127" t="s">
        <v>684</v>
      </c>
      <c r="C169" s="331" t="s">
        <v>685</v>
      </c>
      <c r="D169" s="127" t="s">
        <v>651</v>
      </c>
      <c r="E169" s="127" t="s">
        <v>17</v>
      </c>
      <c r="F169" s="129" t="s">
        <v>686</v>
      </c>
      <c r="G169" s="70" t="s">
        <v>19</v>
      </c>
      <c r="H169" s="125" t="s">
        <v>687</v>
      </c>
      <c r="I169" s="127" t="s">
        <v>688</v>
      </c>
      <c r="J169" s="50"/>
      <c r="K169" s="50" t="s">
        <v>21</v>
      </c>
      <c r="L169" s="52" t="s">
        <v>21</v>
      </c>
      <c r="M169" s="152"/>
      <c r="N169" s="153"/>
    </row>
    <row r="170" spans="1:14" s="1" customFormat="1" ht="24.75" customHeight="1">
      <c r="A170" s="122">
        <v>10</v>
      </c>
      <c r="B170" s="127" t="s">
        <v>689</v>
      </c>
      <c r="C170" s="331" t="s">
        <v>690</v>
      </c>
      <c r="D170" s="127" t="s">
        <v>651</v>
      </c>
      <c r="E170" s="127" t="s">
        <v>17</v>
      </c>
      <c r="F170" s="129" t="s">
        <v>691</v>
      </c>
      <c r="G170" s="70" t="s">
        <v>19</v>
      </c>
      <c r="H170" s="125" t="s">
        <v>692</v>
      </c>
      <c r="I170" s="127">
        <v>13415138698</v>
      </c>
      <c r="J170" s="50"/>
      <c r="K170" s="50" t="s">
        <v>21</v>
      </c>
      <c r="L170" s="52" t="s">
        <v>21</v>
      </c>
      <c r="M170" s="152"/>
      <c r="N170" s="153"/>
    </row>
    <row r="171" spans="1:14" s="1" customFormat="1" ht="24.75" customHeight="1">
      <c r="A171" s="122">
        <v>11</v>
      </c>
      <c r="B171" s="127" t="s">
        <v>693</v>
      </c>
      <c r="C171" s="331" t="s">
        <v>694</v>
      </c>
      <c r="D171" s="127" t="s">
        <v>651</v>
      </c>
      <c r="E171" s="127" t="s">
        <v>17</v>
      </c>
      <c r="F171" s="129" t="s">
        <v>695</v>
      </c>
      <c r="G171" s="70" t="s">
        <v>19</v>
      </c>
      <c r="H171" s="126" t="s">
        <v>696</v>
      </c>
      <c r="I171" s="127">
        <v>13543863338</v>
      </c>
      <c r="J171" s="54" t="s">
        <v>21</v>
      </c>
      <c r="K171" s="50" t="s">
        <v>21</v>
      </c>
      <c r="L171" s="52" t="s">
        <v>21</v>
      </c>
      <c r="M171" s="152"/>
      <c r="N171" s="153"/>
    </row>
    <row r="172" spans="1:14" s="1" customFormat="1" ht="24.75" customHeight="1">
      <c r="A172" s="122">
        <v>12</v>
      </c>
      <c r="B172" s="127" t="s">
        <v>697</v>
      </c>
      <c r="C172" s="331" t="s">
        <v>698</v>
      </c>
      <c r="D172" s="127" t="s">
        <v>651</v>
      </c>
      <c r="E172" s="127" t="s">
        <v>17</v>
      </c>
      <c r="F172" s="129" t="s">
        <v>699</v>
      </c>
      <c r="G172" s="70" t="s">
        <v>19</v>
      </c>
      <c r="H172" s="125" t="s">
        <v>692</v>
      </c>
      <c r="I172" s="127">
        <v>13824143816</v>
      </c>
      <c r="J172" s="54" t="s">
        <v>21</v>
      </c>
      <c r="K172" s="50" t="s">
        <v>21</v>
      </c>
      <c r="L172" s="52" t="s">
        <v>21</v>
      </c>
      <c r="M172" s="152"/>
      <c r="N172" s="153"/>
    </row>
    <row r="173" spans="1:14" s="1" customFormat="1" ht="24.75" customHeight="1">
      <c r="A173" s="122">
        <v>13</v>
      </c>
      <c r="B173" s="127" t="s">
        <v>700</v>
      </c>
      <c r="C173" s="331" t="s">
        <v>701</v>
      </c>
      <c r="D173" s="127" t="s">
        <v>651</v>
      </c>
      <c r="E173" s="127" t="s">
        <v>17</v>
      </c>
      <c r="F173" s="129" t="s">
        <v>702</v>
      </c>
      <c r="G173" s="70" t="s">
        <v>19</v>
      </c>
      <c r="H173" s="125" t="s">
        <v>692</v>
      </c>
      <c r="I173" s="127">
        <v>13415157594</v>
      </c>
      <c r="J173" s="50"/>
      <c r="K173" s="50" t="s">
        <v>21</v>
      </c>
      <c r="L173" s="52" t="s">
        <v>21</v>
      </c>
      <c r="M173" s="152"/>
      <c r="N173" s="153"/>
    </row>
    <row r="174" spans="1:14" s="1" customFormat="1" ht="24.75" customHeight="1">
      <c r="A174" s="122">
        <v>14</v>
      </c>
      <c r="B174" s="127" t="s">
        <v>703</v>
      </c>
      <c r="C174" s="331" t="s">
        <v>704</v>
      </c>
      <c r="D174" s="127" t="s">
        <v>651</v>
      </c>
      <c r="E174" s="127" t="s">
        <v>17</v>
      </c>
      <c r="F174" s="129" t="s">
        <v>705</v>
      </c>
      <c r="G174" s="70" t="s">
        <v>19</v>
      </c>
      <c r="H174" s="126" t="s">
        <v>706</v>
      </c>
      <c r="I174" s="127" t="s">
        <v>707</v>
      </c>
      <c r="J174" s="54" t="s">
        <v>21</v>
      </c>
      <c r="K174" s="50" t="s">
        <v>21</v>
      </c>
      <c r="L174" s="52" t="s">
        <v>21</v>
      </c>
      <c r="M174" s="152"/>
      <c r="N174" s="153"/>
    </row>
    <row r="175" spans="1:14" s="1" customFormat="1" ht="24.75" customHeight="1">
      <c r="A175" s="122">
        <v>15</v>
      </c>
      <c r="B175" s="127" t="s">
        <v>708</v>
      </c>
      <c r="C175" s="331" t="s">
        <v>709</v>
      </c>
      <c r="D175" s="127" t="s">
        <v>651</v>
      </c>
      <c r="E175" s="127" t="s">
        <v>17</v>
      </c>
      <c r="F175" s="129" t="s">
        <v>710</v>
      </c>
      <c r="G175" s="70" t="s">
        <v>19</v>
      </c>
      <c r="H175" s="125" t="s">
        <v>711</v>
      </c>
      <c r="I175" s="127">
        <v>13928008238</v>
      </c>
      <c r="J175" s="54" t="s">
        <v>21</v>
      </c>
      <c r="K175" s="50" t="s">
        <v>21</v>
      </c>
      <c r="L175" s="52" t="s">
        <v>21</v>
      </c>
      <c r="M175" s="152"/>
      <c r="N175" s="153"/>
    </row>
    <row r="176" spans="1:14" s="1" customFormat="1" ht="24.75" customHeight="1">
      <c r="A176" s="122">
        <v>16</v>
      </c>
      <c r="B176" s="127" t="s">
        <v>712</v>
      </c>
      <c r="C176" s="331" t="s">
        <v>713</v>
      </c>
      <c r="D176" s="127" t="s">
        <v>651</v>
      </c>
      <c r="E176" s="127" t="s">
        <v>17</v>
      </c>
      <c r="F176" s="129" t="s">
        <v>714</v>
      </c>
      <c r="G176" s="70" t="s">
        <v>19</v>
      </c>
      <c r="H176" s="125" t="s">
        <v>715</v>
      </c>
      <c r="I176" s="127" t="s">
        <v>716</v>
      </c>
      <c r="J176" s="54" t="s">
        <v>21</v>
      </c>
      <c r="K176" s="50" t="s">
        <v>21</v>
      </c>
      <c r="L176" s="52" t="s">
        <v>21</v>
      </c>
      <c r="M176" s="152"/>
      <c r="N176" s="153"/>
    </row>
    <row r="177" spans="1:14" s="1" customFormat="1" ht="24.75" customHeight="1">
      <c r="A177" s="122">
        <v>17</v>
      </c>
      <c r="B177" s="127" t="s">
        <v>717</v>
      </c>
      <c r="C177" s="331" t="s">
        <v>718</v>
      </c>
      <c r="D177" s="127" t="s">
        <v>651</v>
      </c>
      <c r="E177" s="127" t="s">
        <v>17</v>
      </c>
      <c r="F177" s="129" t="s">
        <v>719</v>
      </c>
      <c r="G177" s="70" t="s">
        <v>19</v>
      </c>
      <c r="H177" s="125" t="s">
        <v>720</v>
      </c>
      <c r="I177" s="127">
        <v>13542885631</v>
      </c>
      <c r="J177" s="50"/>
      <c r="K177" s="50" t="s">
        <v>21</v>
      </c>
      <c r="L177" s="52" t="s">
        <v>21</v>
      </c>
      <c r="M177" s="152"/>
      <c r="N177" s="153"/>
    </row>
    <row r="178" spans="1:14" s="1" customFormat="1" ht="24" customHeight="1">
      <c r="A178" s="122">
        <v>18</v>
      </c>
      <c r="B178" s="127" t="s">
        <v>721</v>
      </c>
      <c r="C178" s="128" t="s">
        <v>722</v>
      </c>
      <c r="D178" s="127" t="s">
        <v>651</v>
      </c>
      <c r="E178" s="127" t="s">
        <v>17</v>
      </c>
      <c r="F178" s="129" t="s">
        <v>723</v>
      </c>
      <c r="G178" s="70" t="s">
        <v>19</v>
      </c>
      <c r="H178" s="125" t="s">
        <v>724</v>
      </c>
      <c r="I178" s="127" t="s">
        <v>725</v>
      </c>
      <c r="J178" s="54" t="s">
        <v>21</v>
      </c>
      <c r="K178" s="50" t="s">
        <v>21</v>
      </c>
      <c r="L178" s="52" t="s">
        <v>21</v>
      </c>
      <c r="M178" s="152"/>
      <c r="N178" s="153"/>
    </row>
    <row r="179" spans="1:14" s="1" customFormat="1" ht="24" customHeight="1">
      <c r="A179" s="122">
        <v>19</v>
      </c>
      <c r="B179" s="127" t="s">
        <v>726</v>
      </c>
      <c r="C179" s="331" t="s">
        <v>727</v>
      </c>
      <c r="D179" s="127" t="s">
        <v>651</v>
      </c>
      <c r="E179" s="127" t="s">
        <v>17</v>
      </c>
      <c r="F179" s="129" t="s">
        <v>728</v>
      </c>
      <c r="G179" s="70" t="s">
        <v>19</v>
      </c>
      <c r="H179" s="125" t="s">
        <v>729</v>
      </c>
      <c r="I179" s="127">
        <v>13005796113</v>
      </c>
      <c r="J179" s="50"/>
      <c r="K179" s="50" t="s">
        <v>21</v>
      </c>
      <c r="L179" s="52" t="s">
        <v>21</v>
      </c>
      <c r="M179" s="152"/>
      <c r="N179" s="153"/>
    </row>
    <row r="180" spans="1:14" ht="24" customHeight="1">
      <c r="A180" s="122">
        <v>20</v>
      </c>
      <c r="B180" s="112" t="s">
        <v>730</v>
      </c>
      <c r="C180" s="332" t="s">
        <v>731</v>
      </c>
      <c r="D180" s="127" t="s">
        <v>651</v>
      </c>
      <c r="E180" s="127" t="s">
        <v>17</v>
      </c>
      <c r="F180" s="131" t="s">
        <v>732</v>
      </c>
      <c r="G180" s="70" t="s">
        <v>19</v>
      </c>
      <c r="H180" s="85" t="s">
        <v>733</v>
      </c>
      <c r="I180" s="112">
        <v>18676455985</v>
      </c>
      <c r="J180" s="50"/>
      <c r="K180" s="50" t="s">
        <v>21</v>
      </c>
      <c r="L180" s="52" t="s">
        <v>21</v>
      </c>
      <c r="M180" s="152"/>
      <c r="N180" s="53"/>
    </row>
    <row r="181" spans="1:14" ht="24" customHeight="1">
      <c r="A181" s="122">
        <v>21</v>
      </c>
      <c r="B181" s="112" t="s">
        <v>734</v>
      </c>
      <c r="C181" s="332" t="s">
        <v>735</v>
      </c>
      <c r="D181" s="127" t="s">
        <v>651</v>
      </c>
      <c r="E181" s="127" t="s">
        <v>17</v>
      </c>
      <c r="F181" s="131" t="s">
        <v>736</v>
      </c>
      <c r="G181" s="70" t="s">
        <v>19</v>
      </c>
      <c r="H181" s="83" t="s">
        <v>737</v>
      </c>
      <c r="I181" s="112"/>
      <c r="J181" s="50"/>
      <c r="K181" s="50"/>
      <c r="L181" s="52"/>
      <c r="M181" s="152"/>
      <c r="N181" s="53"/>
    </row>
    <row r="182" spans="1:14" ht="24" customHeight="1">
      <c r="A182" s="122">
        <v>22</v>
      </c>
      <c r="B182" s="112" t="s">
        <v>738</v>
      </c>
      <c r="C182" s="332" t="s">
        <v>739</v>
      </c>
      <c r="D182" s="127" t="s">
        <v>651</v>
      </c>
      <c r="E182" s="127" t="s">
        <v>17</v>
      </c>
      <c r="F182" s="131" t="s">
        <v>740</v>
      </c>
      <c r="G182" s="70" t="s">
        <v>19</v>
      </c>
      <c r="H182" s="83" t="s">
        <v>679</v>
      </c>
      <c r="I182" s="112"/>
      <c r="J182" s="50" t="s">
        <v>342</v>
      </c>
      <c r="K182" s="50"/>
      <c r="L182" s="52"/>
      <c r="M182" s="154"/>
      <c r="N182" s="53"/>
    </row>
    <row r="183" spans="1:14" s="9" customFormat="1" ht="27" customHeight="1">
      <c r="A183" s="122">
        <v>21</v>
      </c>
      <c r="B183" s="132" t="s">
        <v>741</v>
      </c>
      <c r="C183" s="78" t="s">
        <v>742</v>
      </c>
      <c r="D183" s="78" t="s">
        <v>743</v>
      </c>
      <c r="E183" s="78" t="s">
        <v>744</v>
      </c>
      <c r="F183" s="133" t="s">
        <v>745</v>
      </c>
      <c r="G183" s="134" t="s">
        <v>19</v>
      </c>
      <c r="H183" s="76" t="s">
        <v>746</v>
      </c>
      <c r="I183" s="77" t="s">
        <v>747</v>
      </c>
      <c r="J183" s="50"/>
      <c r="K183" s="87"/>
      <c r="L183" s="52" t="s">
        <v>21</v>
      </c>
      <c r="M183" s="48" t="s">
        <v>748</v>
      </c>
      <c r="N183" s="48"/>
    </row>
    <row r="184" spans="1:14" s="9" customFormat="1" ht="27" customHeight="1">
      <c r="A184" s="122">
        <v>22</v>
      </c>
      <c r="B184" s="135" t="s">
        <v>749</v>
      </c>
      <c r="C184" s="136" t="s">
        <v>750</v>
      </c>
      <c r="D184" s="136" t="s">
        <v>743</v>
      </c>
      <c r="E184" s="136" t="s">
        <v>744</v>
      </c>
      <c r="F184" s="137" t="s">
        <v>751</v>
      </c>
      <c r="G184" s="138" t="s">
        <v>19</v>
      </c>
      <c r="H184" s="71" t="s">
        <v>752</v>
      </c>
      <c r="I184" s="72" t="s">
        <v>753</v>
      </c>
      <c r="J184" s="54" t="s">
        <v>21</v>
      </c>
      <c r="K184" s="87"/>
      <c r="L184" s="52" t="s">
        <v>21</v>
      </c>
      <c r="M184" s="48"/>
      <c r="N184" s="48"/>
    </row>
    <row r="185" spans="1:14" s="9" customFormat="1" ht="27" customHeight="1">
      <c r="A185" s="122">
        <v>23</v>
      </c>
      <c r="B185" s="132" t="s">
        <v>754</v>
      </c>
      <c r="C185" s="78" t="s">
        <v>755</v>
      </c>
      <c r="D185" s="78" t="s">
        <v>743</v>
      </c>
      <c r="E185" s="78" t="s">
        <v>744</v>
      </c>
      <c r="F185" s="133" t="s">
        <v>756</v>
      </c>
      <c r="G185" s="134" t="s">
        <v>19</v>
      </c>
      <c r="H185" s="76" t="s">
        <v>757</v>
      </c>
      <c r="I185" s="77" t="s">
        <v>758</v>
      </c>
      <c r="J185" s="50"/>
      <c r="K185" s="87"/>
      <c r="L185" s="52" t="s">
        <v>21</v>
      </c>
      <c r="M185" s="48"/>
      <c r="N185" s="48"/>
    </row>
    <row r="186" spans="1:14" s="9" customFormat="1" ht="27" customHeight="1">
      <c r="A186" s="122">
        <v>24</v>
      </c>
      <c r="B186" s="132" t="s">
        <v>759</v>
      </c>
      <c r="C186" s="78" t="s">
        <v>760</v>
      </c>
      <c r="D186" s="78" t="s">
        <v>743</v>
      </c>
      <c r="E186" s="78" t="s">
        <v>744</v>
      </c>
      <c r="F186" s="133" t="s">
        <v>761</v>
      </c>
      <c r="G186" s="134" t="s">
        <v>19</v>
      </c>
      <c r="H186" s="76" t="s">
        <v>757</v>
      </c>
      <c r="I186" s="77" t="s">
        <v>762</v>
      </c>
      <c r="J186" s="50"/>
      <c r="K186" s="87"/>
      <c r="L186" s="52" t="s">
        <v>21</v>
      </c>
      <c r="M186" s="48"/>
      <c r="N186" s="48"/>
    </row>
    <row r="187" spans="1:14" s="9" customFormat="1" ht="27" customHeight="1">
      <c r="A187" s="122">
        <v>25</v>
      </c>
      <c r="B187" s="139" t="s">
        <v>763</v>
      </c>
      <c r="C187" s="72" t="s">
        <v>764</v>
      </c>
      <c r="D187" s="136" t="s">
        <v>743</v>
      </c>
      <c r="E187" s="136" t="s">
        <v>744</v>
      </c>
      <c r="F187" s="25" t="s">
        <v>765</v>
      </c>
      <c r="G187" s="138" t="s">
        <v>19</v>
      </c>
      <c r="H187" s="71" t="s">
        <v>746</v>
      </c>
      <c r="I187" s="72" t="s">
        <v>766</v>
      </c>
      <c r="J187" s="50"/>
      <c r="K187" s="87"/>
      <c r="L187" s="52" t="s">
        <v>21</v>
      </c>
      <c r="M187" s="48"/>
      <c r="N187" s="48"/>
    </row>
    <row r="188" spans="1:14" s="9" customFormat="1" ht="27" customHeight="1">
      <c r="A188" s="122">
        <v>26</v>
      </c>
      <c r="B188" s="132" t="s">
        <v>767</v>
      </c>
      <c r="C188" s="78" t="s">
        <v>768</v>
      </c>
      <c r="D188" s="78" t="s">
        <v>743</v>
      </c>
      <c r="E188" s="78" t="s">
        <v>744</v>
      </c>
      <c r="F188" s="133" t="s">
        <v>769</v>
      </c>
      <c r="G188" s="134" t="s">
        <v>19</v>
      </c>
      <c r="H188" s="76" t="s">
        <v>770</v>
      </c>
      <c r="I188" s="77" t="s">
        <v>771</v>
      </c>
      <c r="J188" s="50"/>
      <c r="K188" s="87"/>
      <c r="L188" s="52" t="s">
        <v>21</v>
      </c>
      <c r="M188" s="48"/>
      <c r="N188" s="48"/>
    </row>
    <row r="189" spans="1:14" s="9" customFormat="1" ht="27" customHeight="1">
      <c r="A189" s="122">
        <v>27</v>
      </c>
      <c r="B189" s="140" t="s">
        <v>772</v>
      </c>
      <c r="C189" s="72" t="s">
        <v>773</v>
      </c>
      <c r="D189" s="136" t="s">
        <v>743</v>
      </c>
      <c r="E189" s="136" t="s">
        <v>744</v>
      </c>
      <c r="F189" s="25" t="s">
        <v>774</v>
      </c>
      <c r="G189" s="138" t="s">
        <v>19</v>
      </c>
      <c r="H189" s="71" t="s">
        <v>775</v>
      </c>
      <c r="I189" s="72" t="s">
        <v>776</v>
      </c>
      <c r="J189" s="50"/>
      <c r="K189" s="87"/>
      <c r="L189" s="52" t="s">
        <v>21</v>
      </c>
      <c r="M189" s="48"/>
      <c r="N189" s="48"/>
    </row>
    <row r="190" spans="1:14" s="9" customFormat="1" ht="27" customHeight="1">
      <c r="A190" s="122">
        <v>28</v>
      </c>
      <c r="B190" s="140" t="s">
        <v>777</v>
      </c>
      <c r="C190" s="72" t="s">
        <v>778</v>
      </c>
      <c r="D190" s="136" t="s">
        <v>743</v>
      </c>
      <c r="E190" s="136" t="s">
        <v>744</v>
      </c>
      <c r="F190" s="25" t="s">
        <v>779</v>
      </c>
      <c r="G190" s="138" t="s">
        <v>19</v>
      </c>
      <c r="H190" s="71" t="s">
        <v>757</v>
      </c>
      <c r="I190" s="72" t="s">
        <v>780</v>
      </c>
      <c r="J190" s="50"/>
      <c r="K190" s="87"/>
      <c r="L190" s="52" t="s">
        <v>21</v>
      </c>
      <c r="M190" s="48"/>
      <c r="N190" s="48"/>
    </row>
    <row r="191" spans="1:14" s="9" customFormat="1" ht="27" customHeight="1">
      <c r="A191" s="122">
        <v>29</v>
      </c>
      <c r="B191" s="132" t="s">
        <v>781</v>
      </c>
      <c r="C191" s="78" t="s">
        <v>782</v>
      </c>
      <c r="D191" s="78" t="s">
        <v>743</v>
      </c>
      <c r="E191" s="78" t="s">
        <v>744</v>
      </c>
      <c r="F191" s="133" t="s">
        <v>783</v>
      </c>
      <c r="G191" s="134" t="s">
        <v>19</v>
      </c>
      <c r="H191" s="76" t="s">
        <v>757</v>
      </c>
      <c r="I191" s="77" t="s">
        <v>784</v>
      </c>
      <c r="J191" s="50"/>
      <c r="K191" s="87"/>
      <c r="L191" s="52" t="s">
        <v>21</v>
      </c>
      <c r="M191" s="48"/>
      <c r="N191" s="48"/>
    </row>
    <row r="192" spans="1:14" s="9" customFormat="1" ht="27" customHeight="1">
      <c r="A192" s="122">
        <v>30</v>
      </c>
      <c r="B192" s="132" t="s">
        <v>785</v>
      </c>
      <c r="C192" s="78" t="s">
        <v>786</v>
      </c>
      <c r="D192" s="78" t="s">
        <v>743</v>
      </c>
      <c r="E192" s="78" t="s">
        <v>744</v>
      </c>
      <c r="F192" s="133" t="s">
        <v>787</v>
      </c>
      <c r="G192" s="134" t="s">
        <v>19</v>
      </c>
      <c r="H192" s="76" t="s">
        <v>163</v>
      </c>
      <c r="I192" s="77" t="s">
        <v>788</v>
      </c>
      <c r="J192" s="50"/>
      <c r="K192" s="87"/>
      <c r="L192" s="52" t="s">
        <v>21</v>
      </c>
      <c r="M192" s="48"/>
      <c r="N192" s="48"/>
    </row>
    <row r="193" spans="1:14" s="9" customFormat="1" ht="27" customHeight="1">
      <c r="A193" s="122">
        <v>31</v>
      </c>
      <c r="B193" s="132" t="s">
        <v>789</v>
      </c>
      <c r="C193" s="78" t="s">
        <v>790</v>
      </c>
      <c r="D193" s="78" t="s">
        <v>743</v>
      </c>
      <c r="E193" s="78" t="s">
        <v>744</v>
      </c>
      <c r="F193" s="133" t="s">
        <v>791</v>
      </c>
      <c r="G193" s="134" t="s">
        <v>19</v>
      </c>
      <c r="H193" s="76" t="s">
        <v>770</v>
      </c>
      <c r="I193" s="77" t="s">
        <v>792</v>
      </c>
      <c r="J193" s="50"/>
      <c r="K193" s="87"/>
      <c r="L193" s="52" t="s">
        <v>21</v>
      </c>
      <c r="M193" s="48"/>
      <c r="N193" s="48"/>
    </row>
    <row r="194" spans="1:14" s="9" customFormat="1" ht="27" customHeight="1">
      <c r="A194" s="122">
        <v>32</v>
      </c>
      <c r="B194" s="132" t="s">
        <v>793</v>
      </c>
      <c r="C194" s="78" t="s">
        <v>794</v>
      </c>
      <c r="D194" s="78" t="s">
        <v>743</v>
      </c>
      <c r="E194" s="78" t="s">
        <v>744</v>
      </c>
      <c r="F194" s="133" t="s">
        <v>795</v>
      </c>
      <c r="G194" s="134" t="s">
        <v>19</v>
      </c>
      <c r="H194" s="76" t="s">
        <v>163</v>
      </c>
      <c r="I194" s="77" t="s">
        <v>796</v>
      </c>
      <c r="J194" s="50"/>
      <c r="K194" s="87"/>
      <c r="L194" s="52" t="s">
        <v>21</v>
      </c>
      <c r="M194" s="48"/>
      <c r="N194" s="48"/>
    </row>
    <row r="195" spans="1:14" s="9" customFormat="1" ht="27" customHeight="1">
      <c r="A195" s="122">
        <v>33</v>
      </c>
      <c r="B195" s="132" t="s">
        <v>797</v>
      </c>
      <c r="C195" s="78" t="s">
        <v>798</v>
      </c>
      <c r="D195" s="78" t="s">
        <v>743</v>
      </c>
      <c r="E195" s="78" t="s">
        <v>744</v>
      </c>
      <c r="F195" s="133" t="s">
        <v>799</v>
      </c>
      <c r="G195" s="134" t="s">
        <v>19</v>
      </c>
      <c r="H195" s="76" t="s">
        <v>746</v>
      </c>
      <c r="I195" s="77" t="s">
        <v>800</v>
      </c>
      <c r="J195" s="50"/>
      <c r="K195" s="87"/>
      <c r="L195" s="52" t="s">
        <v>21</v>
      </c>
      <c r="M195" s="48"/>
      <c r="N195" s="48"/>
    </row>
    <row r="196" spans="1:14" s="9" customFormat="1" ht="27" customHeight="1">
      <c r="A196" s="122">
        <v>34</v>
      </c>
      <c r="B196" s="132" t="s">
        <v>801</v>
      </c>
      <c r="C196" s="78" t="s">
        <v>802</v>
      </c>
      <c r="D196" s="78" t="s">
        <v>743</v>
      </c>
      <c r="E196" s="78" t="s">
        <v>744</v>
      </c>
      <c r="F196" s="133" t="s">
        <v>803</v>
      </c>
      <c r="G196" s="134" t="s">
        <v>19</v>
      </c>
      <c r="H196" s="76" t="s">
        <v>746</v>
      </c>
      <c r="I196" s="77" t="s">
        <v>804</v>
      </c>
      <c r="J196" s="50"/>
      <c r="K196" s="87"/>
      <c r="L196" s="52" t="s">
        <v>21</v>
      </c>
      <c r="M196" s="48"/>
      <c r="N196" s="48"/>
    </row>
    <row r="197" spans="1:14" s="9" customFormat="1" ht="27" customHeight="1">
      <c r="A197" s="122">
        <v>35</v>
      </c>
      <c r="B197" s="135" t="s">
        <v>805</v>
      </c>
      <c r="C197" s="72" t="s">
        <v>806</v>
      </c>
      <c r="D197" s="136" t="s">
        <v>743</v>
      </c>
      <c r="E197" s="136" t="s">
        <v>744</v>
      </c>
      <c r="F197" s="25" t="s">
        <v>807</v>
      </c>
      <c r="G197" s="138" t="s">
        <v>19</v>
      </c>
      <c r="H197" s="71" t="s">
        <v>746</v>
      </c>
      <c r="I197" s="72" t="s">
        <v>808</v>
      </c>
      <c r="J197" s="50"/>
      <c r="K197" s="87"/>
      <c r="L197" s="52" t="s">
        <v>21</v>
      </c>
      <c r="M197" s="48"/>
      <c r="N197" s="48"/>
    </row>
    <row r="198" spans="1:14" s="9" customFormat="1" ht="27" customHeight="1">
      <c r="A198" s="122">
        <v>36</v>
      </c>
      <c r="B198" s="132" t="s">
        <v>809</v>
      </c>
      <c r="C198" s="78" t="s">
        <v>810</v>
      </c>
      <c r="D198" s="78" t="s">
        <v>743</v>
      </c>
      <c r="E198" s="78" t="s">
        <v>744</v>
      </c>
      <c r="F198" s="133" t="s">
        <v>811</v>
      </c>
      <c r="G198" s="134" t="s">
        <v>19</v>
      </c>
      <c r="H198" s="76" t="s">
        <v>752</v>
      </c>
      <c r="I198" s="77" t="s">
        <v>812</v>
      </c>
      <c r="J198" s="86" t="s">
        <v>21</v>
      </c>
      <c r="K198" s="87"/>
      <c r="L198" s="52" t="s">
        <v>21</v>
      </c>
      <c r="M198" s="48" t="s">
        <v>813</v>
      </c>
      <c r="N198" s="48"/>
    </row>
    <row r="199" spans="1:14" s="9" customFormat="1" ht="27" customHeight="1">
      <c r="A199" s="122">
        <v>37</v>
      </c>
      <c r="B199" s="132" t="s">
        <v>814</v>
      </c>
      <c r="C199" s="78" t="s">
        <v>815</v>
      </c>
      <c r="D199" s="78" t="s">
        <v>743</v>
      </c>
      <c r="E199" s="78" t="s">
        <v>744</v>
      </c>
      <c r="F199" s="133" t="s">
        <v>816</v>
      </c>
      <c r="G199" s="134" t="s">
        <v>19</v>
      </c>
      <c r="H199" s="76" t="s">
        <v>770</v>
      </c>
      <c r="I199" s="77" t="s">
        <v>817</v>
      </c>
      <c r="J199" s="50"/>
      <c r="K199" s="87"/>
      <c r="L199" s="52" t="s">
        <v>21</v>
      </c>
      <c r="M199" s="48"/>
      <c r="N199" s="48"/>
    </row>
    <row r="200" spans="1:14" s="9" customFormat="1" ht="27" customHeight="1">
      <c r="A200" s="122">
        <v>38</v>
      </c>
      <c r="B200" s="135" t="s">
        <v>818</v>
      </c>
      <c r="C200" s="72" t="s">
        <v>819</v>
      </c>
      <c r="D200" s="136" t="s">
        <v>743</v>
      </c>
      <c r="E200" s="136" t="s">
        <v>744</v>
      </c>
      <c r="F200" s="25" t="s">
        <v>820</v>
      </c>
      <c r="G200" s="138" t="s">
        <v>19</v>
      </c>
      <c r="H200" s="71" t="s">
        <v>757</v>
      </c>
      <c r="I200" s="72" t="s">
        <v>821</v>
      </c>
      <c r="J200" s="50"/>
      <c r="K200" s="87"/>
      <c r="L200" s="52" t="s">
        <v>21</v>
      </c>
      <c r="M200" s="48"/>
      <c r="N200" s="48"/>
    </row>
    <row r="201" spans="1:14" s="9" customFormat="1" ht="27" customHeight="1">
      <c r="A201" s="122">
        <v>39</v>
      </c>
      <c r="B201" s="132" t="s">
        <v>822</v>
      </c>
      <c r="C201" s="78" t="s">
        <v>823</v>
      </c>
      <c r="D201" s="78" t="s">
        <v>743</v>
      </c>
      <c r="E201" s="78" t="s">
        <v>744</v>
      </c>
      <c r="F201" s="133" t="s">
        <v>824</v>
      </c>
      <c r="G201" s="134" t="s">
        <v>19</v>
      </c>
      <c r="H201" s="76" t="s">
        <v>752</v>
      </c>
      <c r="I201" s="77" t="s">
        <v>825</v>
      </c>
      <c r="J201" s="86" t="s">
        <v>21</v>
      </c>
      <c r="K201" s="87"/>
      <c r="L201" s="52" t="s">
        <v>21</v>
      </c>
      <c r="M201" s="48" t="s">
        <v>826</v>
      </c>
      <c r="N201" s="48"/>
    </row>
    <row r="202" spans="1:14" s="9" customFormat="1" ht="27" customHeight="1">
      <c r="A202" s="122">
        <v>40</v>
      </c>
      <c r="B202" s="132" t="s">
        <v>827</v>
      </c>
      <c r="C202" s="333" t="s">
        <v>828</v>
      </c>
      <c r="D202" s="78" t="s">
        <v>743</v>
      </c>
      <c r="E202" s="78" t="s">
        <v>744</v>
      </c>
      <c r="F202" s="133" t="s">
        <v>829</v>
      </c>
      <c r="G202" s="134" t="s">
        <v>19</v>
      </c>
      <c r="H202" s="76" t="s">
        <v>830</v>
      </c>
      <c r="I202" s="77" t="s">
        <v>831</v>
      </c>
      <c r="J202" s="86" t="s">
        <v>21</v>
      </c>
      <c r="K202" s="87"/>
      <c r="L202" s="52" t="s">
        <v>21</v>
      </c>
      <c r="M202" s="48"/>
      <c r="N202" s="48"/>
    </row>
    <row r="203" spans="1:14" s="9" customFormat="1" ht="27" customHeight="1">
      <c r="A203" s="122">
        <v>41</v>
      </c>
      <c r="B203" s="132" t="s">
        <v>832</v>
      </c>
      <c r="C203" s="333" t="s">
        <v>833</v>
      </c>
      <c r="D203" s="78" t="s">
        <v>743</v>
      </c>
      <c r="E203" s="78" t="s">
        <v>744</v>
      </c>
      <c r="F203" s="133" t="s">
        <v>834</v>
      </c>
      <c r="G203" s="134" t="s">
        <v>19</v>
      </c>
      <c r="H203" s="76" t="s">
        <v>835</v>
      </c>
      <c r="I203" s="77" t="s">
        <v>836</v>
      </c>
      <c r="J203" s="86" t="s">
        <v>21</v>
      </c>
      <c r="K203" s="87"/>
      <c r="L203" s="52" t="s">
        <v>21</v>
      </c>
      <c r="M203" s="48"/>
      <c r="N203" s="48"/>
    </row>
    <row r="204" spans="1:14" s="9" customFormat="1" ht="27" customHeight="1">
      <c r="A204" s="122">
        <v>42</v>
      </c>
      <c r="B204" s="132" t="s">
        <v>837</v>
      </c>
      <c r="C204" s="333" t="s">
        <v>838</v>
      </c>
      <c r="D204" s="78" t="s">
        <v>743</v>
      </c>
      <c r="E204" s="78" t="s">
        <v>744</v>
      </c>
      <c r="F204" s="133" t="s">
        <v>839</v>
      </c>
      <c r="G204" s="134" t="s">
        <v>19</v>
      </c>
      <c r="H204" s="76" t="s">
        <v>840</v>
      </c>
      <c r="I204" s="77" t="s">
        <v>841</v>
      </c>
      <c r="J204" s="86" t="s">
        <v>21</v>
      </c>
      <c r="K204" s="87"/>
      <c r="L204" s="52" t="s">
        <v>21</v>
      </c>
      <c r="M204" s="48"/>
      <c r="N204" s="48"/>
    </row>
    <row r="205" spans="1:14" s="9" customFormat="1" ht="27" customHeight="1">
      <c r="A205" s="122">
        <v>43</v>
      </c>
      <c r="B205" s="132" t="s">
        <v>842</v>
      </c>
      <c r="C205" s="333" t="s">
        <v>843</v>
      </c>
      <c r="D205" s="78" t="s">
        <v>743</v>
      </c>
      <c r="E205" s="78" t="s">
        <v>744</v>
      </c>
      <c r="F205" s="133" t="s">
        <v>844</v>
      </c>
      <c r="G205" s="134" t="s">
        <v>19</v>
      </c>
      <c r="H205" s="76" t="s">
        <v>830</v>
      </c>
      <c r="I205" s="77" t="s">
        <v>845</v>
      </c>
      <c r="J205" s="86" t="s">
        <v>21</v>
      </c>
      <c r="K205" s="87"/>
      <c r="L205" s="52" t="s">
        <v>21</v>
      </c>
      <c r="M205" s="48"/>
      <c r="N205" s="48"/>
    </row>
    <row r="206" spans="1:14" s="9" customFormat="1" ht="27" customHeight="1">
      <c r="A206" s="122">
        <v>44</v>
      </c>
      <c r="B206" s="132" t="s">
        <v>846</v>
      </c>
      <c r="C206" s="333" t="s">
        <v>847</v>
      </c>
      <c r="D206" s="78" t="s">
        <v>743</v>
      </c>
      <c r="E206" s="78" t="s">
        <v>744</v>
      </c>
      <c r="F206" s="133" t="s">
        <v>848</v>
      </c>
      <c r="G206" s="134" t="s">
        <v>19</v>
      </c>
      <c r="H206" s="76" t="s">
        <v>536</v>
      </c>
      <c r="I206" s="77" t="s">
        <v>849</v>
      </c>
      <c r="J206" s="86" t="s">
        <v>21</v>
      </c>
      <c r="K206" s="87"/>
      <c r="L206" s="52" t="s">
        <v>21</v>
      </c>
      <c r="M206" s="48"/>
      <c r="N206" s="48"/>
    </row>
    <row r="207" spans="1:14" s="9" customFormat="1" ht="27" customHeight="1">
      <c r="A207" s="122">
        <v>45</v>
      </c>
      <c r="B207" s="132" t="s">
        <v>850</v>
      </c>
      <c r="C207" s="78" t="s">
        <v>851</v>
      </c>
      <c r="D207" s="78" t="s">
        <v>743</v>
      </c>
      <c r="E207" s="78" t="s">
        <v>744</v>
      </c>
      <c r="F207" s="133" t="s">
        <v>852</v>
      </c>
      <c r="G207" s="134" t="s">
        <v>19</v>
      </c>
      <c r="H207" s="76" t="s">
        <v>536</v>
      </c>
      <c r="I207" s="77" t="s">
        <v>853</v>
      </c>
      <c r="J207" s="86" t="s">
        <v>21</v>
      </c>
      <c r="K207" s="87"/>
      <c r="L207" s="52" t="s">
        <v>21</v>
      </c>
      <c r="M207" s="48"/>
      <c r="N207" s="48"/>
    </row>
    <row r="208" spans="1:14" s="9" customFormat="1" ht="27" customHeight="1">
      <c r="A208" s="122">
        <v>46</v>
      </c>
      <c r="B208" s="132" t="s">
        <v>854</v>
      </c>
      <c r="C208" s="333" t="s">
        <v>855</v>
      </c>
      <c r="D208" s="78" t="s">
        <v>743</v>
      </c>
      <c r="E208" s="78" t="s">
        <v>744</v>
      </c>
      <c r="F208" s="133" t="s">
        <v>856</v>
      </c>
      <c r="G208" s="134" t="s">
        <v>19</v>
      </c>
      <c r="H208" s="76" t="s">
        <v>840</v>
      </c>
      <c r="I208" s="77" t="s">
        <v>857</v>
      </c>
      <c r="J208" s="86"/>
      <c r="K208" s="87"/>
      <c r="L208" s="52" t="s">
        <v>21</v>
      </c>
      <c r="M208" s="48" t="s">
        <v>858</v>
      </c>
      <c r="N208" s="48"/>
    </row>
    <row r="209" spans="1:14" s="9" customFormat="1" ht="27" customHeight="1">
      <c r="A209" s="122">
        <v>47</v>
      </c>
      <c r="B209" s="132" t="s">
        <v>859</v>
      </c>
      <c r="C209" s="333" t="s">
        <v>860</v>
      </c>
      <c r="D209" s="78" t="s">
        <v>743</v>
      </c>
      <c r="E209" s="78" t="s">
        <v>744</v>
      </c>
      <c r="F209" s="133" t="s">
        <v>861</v>
      </c>
      <c r="G209" s="134" t="s">
        <v>19</v>
      </c>
      <c r="H209" s="76" t="s">
        <v>536</v>
      </c>
      <c r="I209" s="77" t="s">
        <v>862</v>
      </c>
      <c r="J209" s="86"/>
      <c r="K209" s="87"/>
      <c r="L209" s="52" t="s">
        <v>21</v>
      </c>
      <c r="M209" s="48"/>
      <c r="N209" s="48"/>
    </row>
    <row r="210" spans="1:14" s="9" customFormat="1" ht="27" customHeight="1">
      <c r="A210" s="122">
        <v>48</v>
      </c>
      <c r="B210" s="132" t="s">
        <v>863</v>
      </c>
      <c r="C210" s="333" t="s">
        <v>864</v>
      </c>
      <c r="D210" s="78" t="s">
        <v>743</v>
      </c>
      <c r="E210" s="78" t="s">
        <v>744</v>
      </c>
      <c r="F210" s="133" t="s">
        <v>865</v>
      </c>
      <c r="G210" s="134" t="s">
        <v>19</v>
      </c>
      <c r="H210" s="76" t="s">
        <v>866</v>
      </c>
      <c r="I210" s="77" t="s">
        <v>867</v>
      </c>
      <c r="J210" s="86"/>
      <c r="K210" s="87"/>
      <c r="L210" s="52" t="s">
        <v>21</v>
      </c>
      <c r="M210" s="48"/>
      <c r="N210" s="48"/>
    </row>
    <row r="211" spans="1:14" s="9" customFormat="1" ht="27" customHeight="1">
      <c r="A211" s="122">
        <v>49</v>
      </c>
      <c r="B211" s="132" t="s">
        <v>868</v>
      </c>
      <c r="C211" s="333" t="s">
        <v>869</v>
      </c>
      <c r="D211" s="78" t="s">
        <v>743</v>
      </c>
      <c r="E211" s="78" t="s">
        <v>744</v>
      </c>
      <c r="F211" s="133" t="s">
        <v>870</v>
      </c>
      <c r="G211" s="134" t="s">
        <v>19</v>
      </c>
      <c r="H211" s="76" t="s">
        <v>866</v>
      </c>
      <c r="I211" s="77" t="s">
        <v>871</v>
      </c>
      <c r="J211" s="86"/>
      <c r="K211" s="87"/>
      <c r="L211" s="52" t="s">
        <v>21</v>
      </c>
      <c r="M211" s="48"/>
      <c r="N211" s="48"/>
    </row>
    <row r="212" spans="1:14" s="9" customFormat="1" ht="27" customHeight="1">
      <c r="A212" s="122">
        <v>50</v>
      </c>
      <c r="B212" s="132" t="s">
        <v>872</v>
      </c>
      <c r="C212" s="333" t="s">
        <v>873</v>
      </c>
      <c r="D212" s="78" t="s">
        <v>743</v>
      </c>
      <c r="E212" s="78" t="s">
        <v>744</v>
      </c>
      <c r="F212" s="133" t="s">
        <v>874</v>
      </c>
      <c r="G212" s="134" t="s">
        <v>19</v>
      </c>
      <c r="H212" s="76" t="s">
        <v>830</v>
      </c>
      <c r="I212" s="77" t="s">
        <v>875</v>
      </c>
      <c r="J212" s="86"/>
      <c r="K212" s="87"/>
      <c r="L212" s="52" t="s">
        <v>21</v>
      </c>
      <c r="M212" s="48"/>
      <c r="N212" s="48"/>
    </row>
    <row r="213" spans="1:14" s="9" customFormat="1" ht="27" customHeight="1">
      <c r="A213" s="122">
        <v>51</v>
      </c>
      <c r="B213" s="132" t="s">
        <v>876</v>
      </c>
      <c r="C213" s="333" t="s">
        <v>877</v>
      </c>
      <c r="D213" s="78" t="s">
        <v>743</v>
      </c>
      <c r="E213" s="78" t="s">
        <v>744</v>
      </c>
      <c r="F213" s="133" t="s">
        <v>878</v>
      </c>
      <c r="G213" s="134" t="s">
        <v>19</v>
      </c>
      <c r="H213" s="76" t="s">
        <v>879</v>
      </c>
      <c r="I213" s="77" t="s">
        <v>880</v>
      </c>
      <c r="J213" s="86"/>
      <c r="K213" s="87"/>
      <c r="L213" s="52" t="s">
        <v>21</v>
      </c>
      <c r="M213" s="48"/>
      <c r="N213" s="48"/>
    </row>
    <row r="214" spans="1:14" s="9" customFormat="1" ht="27" customHeight="1">
      <c r="A214" s="122">
        <v>52</v>
      </c>
      <c r="B214" s="132" t="s">
        <v>881</v>
      </c>
      <c r="C214" s="78" t="s">
        <v>882</v>
      </c>
      <c r="D214" s="78" t="s">
        <v>743</v>
      </c>
      <c r="E214" s="78" t="s">
        <v>744</v>
      </c>
      <c r="F214" s="133" t="s">
        <v>883</v>
      </c>
      <c r="G214" s="134" t="s">
        <v>19</v>
      </c>
      <c r="H214" s="76" t="s">
        <v>879</v>
      </c>
      <c r="I214" s="77" t="s">
        <v>884</v>
      </c>
      <c r="J214" s="86"/>
      <c r="K214" s="87"/>
      <c r="L214" s="52" t="s">
        <v>21</v>
      </c>
      <c r="M214" s="48"/>
      <c r="N214" s="48"/>
    </row>
    <row r="215" spans="1:14" s="9" customFormat="1" ht="27" customHeight="1">
      <c r="A215" s="122">
        <v>53</v>
      </c>
      <c r="B215" s="132" t="s">
        <v>885</v>
      </c>
      <c r="C215" s="333" t="s">
        <v>886</v>
      </c>
      <c r="D215" s="78" t="s">
        <v>743</v>
      </c>
      <c r="E215" s="78" t="s">
        <v>744</v>
      </c>
      <c r="F215" s="133" t="s">
        <v>887</v>
      </c>
      <c r="G215" s="134" t="s">
        <v>19</v>
      </c>
      <c r="H215" s="76" t="s">
        <v>879</v>
      </c>
      <c r="I215" s="77" t="s">
        <v>888</v>
      </c>
      <c r="J215" s="86"/>
      <c r="K215" s="87"/>
      <c r="L215" s="52" t="s">
        <v>21</v>
      </c>
      <c r="M215" s="48"/>
      <c r="N215" s="48"/>
    </row>
    <row r="216" spans="1:14" s="9" customFormat="1" ht="27" customHeight="1">
      <c r="A216" s="122">
        <v>54</v>
      </c>
      <c r="B216" s="132" t="s">
        <v>889</v>
      </c>
      <c r="C216" s="333" t="s">
        <v>890</v>
      </c>
      <c r="D216" s="78" t="s">
        <v>743</v>
      </c>
      <c r="E216" s="78" t="s">
        <v>744</v>
      </c>
      <c r="F216" s="133" t="s">
        <v>891</v>
      </c>
      <c r="G216" s="134" t="s">
        <v>19</v>
      </c>
      <c r="H216" s="76" t="s">
        <v>892</v>
      </c>
      <c r="I216" s="77" t="s">
        <v>893</v>
      </c>
      <c r="J216" s="86"/>
      <c r="K216" s="87"/>
      <c r="L216" s="52" t="s">
        <v>21</v>
      </c>
      <c r="M216" s="48"/>
      <c r="N216" s="48"/>
    </row>
    <row r="217" spans="1:14" s="9" customFormat="1" ht="27" customHeight="1">
      <c r="A217" s="122">
        <v>55</v>
      </c>
      <c r="B217" s="132" t="s">
        <v>894</v>
      </c>
      <c r="C217" s="78" t="s">
        <v>895</v>
      </c>
      <c r="D217" s="78" t="s">
        <v>743</v>
      </c>
      <c r="E217" s="78" t="s">
        <v>744</v>
      </c>
      <c r="F217" s="133" t="s">
        <v>896</v>
      </c>
      <c r="G217" s="134" t="s">
        <v>19</v>
      </c>
      <c r="H217" s="76" t="s">
        <v>866</v>
      </c>
      <c r="I217" s="77" t="s">
        <v>897</v>
      </c>
      <c r="J217" s="86"/>
      <c r="K217" s="87"/>
      <c r="L217" s="52" t="s">
        <v>21</v>
      </c>
      <c r="M217" s="48"/>
      <c r="N217" s="48"/>
    </row>
    <row r="218" spans="1:14" s="9" customFormat="1" ht="27" customHeight="1">
      <c r="A218" s="122">
        <v>56</v>
      </c>
      <c r="B218" s="132" t="s">
        <v>898</v>
      </c>
      <c r="C218" s="333" t="s">
        <v>899</v>
      </c>
      <c r="D218" s="78" t="s">
        <v>743</v>
      </c>
      <c r="E218" s="78" t="s">
        <v>744</v>
      </c>
      <c r="F218" s="133" t="s">
        <v>900</v>
      </c>
      <c r="G218" s="134" t="s">
        <v>19</v>
      </c>
      <c r="H218" s="76" t="s">
        <v>830</v>
      </c>
      <c r="I218" s="77" t="s">
        <v>901</v>
      </c>
      <c r="J218" s="86"/>
      <c r="K218" s="87"/>
      <c r="L218" s="52" t="s">
        <v>21</v>
      </c>
      <c r="M218" s="48"/>
      <c r="N218" s="48"/>
    </row>
    <row r="219" spans="1:14" s="10" customFormat="1" ht="27" customHeight="1">
      <c r="A219" s="122">
        <v>57</v>
      </c>
      <c r="B219" s="132" t="s">
        <v>902</v>
      </c>
      <c r="C219" s="333" t="s">
        <v>903</v>
      </c>
      <c r="D219" s="78" t="s">
        <v>743</v>
      </c>
      <c r="E219" s="78" t="s">
        <v>744</v>
      </c>
      <c r="F219" s="133" t="s">
        <v>904</v>
      </c>
      <c r="G219" s="134" t="s">
        <v>19</v>
      </c>
      <c r="H219" s="76" t="s">
        <v>905</v>
      </c>
      <c r="I219" s="77" t="s">
        <v>906</v>
      </c>
      <c r="J219" s="86"/>
      <c r="K219" s="87"/>
      <c r="L219" s="52" t="s">
        <v>21</v>
      </c>
      <c r="M219" s="48" t="s">
        <v>907</v>
      </c>
      <c r="N219" s="48"/>
    </row>
    <row r="220" spans="1:14" s="10" customFormat="1" ht="27" customHeight="1">
      <c r="A220" s="122">
        <v>58</v>
      </c>
      <c r="B220" s="132" t="s">
        <v>908</v>
      </c>
      <c r="C220" s="333" t="s">
        <v>909</v>
      </c>
      <c r="D220" s="78" t="s">
        <v>743</v>
      </c>
      <c r="E220" s="78" t="s">
        <v>744</v>
      </c>
      <c r="F220" s="133" t="s">
        <v>910</v>
      </c>
      <c r="G220" s="134" t="s">
        <v>19</v>
      </c>
      <c r="H220" s="76" t="s">
        <v>911</v>
      </c>
      <c r="I220" s="77" t="s">
        <v>912</v>
      </c>
      <c r="J220" s="86"/>
      <c r="K220" s="87"/>
      <c r="L220" s="52" t="s">
        <v>21</v>
      </c>
      <c r="M220" s="48"/>
      <c r="N220" s="48"/>
    </row>
    <row r="221" spans="1:14" s="10" customFormat="1" ht="27" customHeight="1">
      <c r="A221" s="122">
        <v>59</v>
      </c>
      <c r="B221" s="132" t="s">
        <v>913</v>
      </c>
      <c r="C221" s="333" t="s">
        <v>914</v>
      </c>
      <c r="D221" s="78" t="s">
        <v>743</v>
      </c>
      <c r="E221" s="78" t="s">
        <v>744</v>
      </c>
      <c r="F221" s="133" t="s">
        <v>915</v>
      </c>
      <c r="G221" s="134" t="s">
        <v>19</v>
      </c>
      <c r="H221" s="76" t="s">
        <v>911</v>
      </c>
      <c r="I221" s="77" t="s">
        <v>916</v>
      </c>
      <c r="J221" s="86"/>
      <c r="K221" s="87"/>
      <c r="L221" s="52" t="s">
        <v>21</v>
      </c>
      <c r="M221" s="48"/>
      <c r="N221" s="48"/>
    </row>
    <row r="222" spans="1:14" s="10" customFormat="1" ht="27" customHeight="1">
      <c r="A222" s="122">
        <v>60</v>
      </c>
      <c r="B222" s="132" t="s">
        <v>917</v>
      </c>
      <c r="C222" s="333" t="s">
        <v>918</v>
      </c>
      <c r="D222" s="78" t="s">
        <v>743</v>
      </c>
      <c r="E222" s="78" t="s">
        <v>744</v>
      </c>
      <c r="F222" s="133" t="s">
        <v>919</v>
      </c>
      <c r="G222" s="134" t="s">
        <v>19</v>
      </c>
      <c r="H222" s="76" t="s">
        <v>920</v>
      </c>
      <c r="I222" s="77" t="s">
        <v>921</v>
      </c>
      <c r="J222" s="86"/>
      <c r="K222" s="87"/>
      <c r="L222" s="52" t="s">
        <v>21</v>
      </c>
      <c r="M222" s="48"/>
      <c r="N222" s="48"/>
    </row>
    <row r="223" spans="1:14" s="10" customFormat="1" ht="27" customHeight="1">
      <c r="A223" s="122">
        <v>61</v>
      </c>
      <c r="B223" s="132" t="s">
        <v>922</v>
      </c>
      <c r="C223" s="333" t="s">
        <v>923</v>
      </c>
      <c r="D223" s="78" t="s">
        <v>743</v>
      </c>
      <c r="E223" s="78" t="s">
        <v>744</v>
      </c>
      <c r="F223" s="133" t="s">
        <v>924</v>
      </c>
      <c r="G223" s="134" t="s">
        <v>19</v>
      </c>
      <c r="H223" s="76" t="s">
        <v>920</v>
      </c>
      <c r="I223" s="77" t="s">
        <v>925</v>
      </c>
      <c r="J223" s="86"/>
      <c r="K223" s="87"/>
      <c r="L223" s="52" t="s">
        <v>21</v>
      </c>
      <c r="M223" s="48"/>
      <c r="N223" s="48"/>
    </row>
    <row r="224" spans="1:14" s="10" customFormat="1" ht="27" customHeight="1">
      <c r="A224" s="122">
        <v>62</v>
      </c>
      <c r="B224" s="132" t="s">
        <v>926</v>
      </c>
      <c r="C224" s="333" t="s">
        <v>927</v>
      </c>
      <c r="D224" s="78" t="s">
        <v>743</v>
      </c>
      <c r="E224" s="78" t="s">
        <v>744</v>
      </c>
      <c r="F224" s="133" t="s">
        <v>928</v>
      </c>
      <c r="G224" s="134" t="s">
        <v>19</v>
      </c>
      <c r="H224" s="76" t="s">
        <v>929</v>
      </c>
      <c r="I224" s="77" t="s">
        <v>930</v>
      </c>
      <c r="J224" s="86"/>
      <c r="K224" s="87"/>
      <c r="L224" s="52" t="s">
        <v>21</v>
      </c>
      <c r="M224" s="48"/>
      <c r="N224" s="48"/>
    </row>
    <row r="225" spans="1:14" s="10" customFormat="1" ht="27" customHeight="1">
      <c r="A225" s="122">
        <v>63</v>
      </c>
      <c r="B225" s="132" t="s">
        <v>931</v>
      </c>
      <c r="C225" s="333" t="s">
        <v>932</v>
      </c>
      <c r="D225" s="78" t="s">
        <v>743</v>
      </c>
      <c r="E225" s="78" t="s">
        <v>744</v>
      </c>
      <c r="F225" s="133" t="s">
        <v>933</v>
      </c>
      <c r="G225" s="134" t="s">
        <v>19</v>
      </c>
      <c r="H225" s="76" t="s">
        <v>934</v>
      </c>
      <c r="I225" s="77" t="s">
        <v>935</v>
      </c>
      <c r="J225" s="86"/>
      <c r="K225" s="87"/>
      <c r="L225" s="52" t="s">
        <v>21</v>
      </c>
      <c r="M225" s="48"/>
      <c r="N225" s="48"/>
    </row>
    <row r="226" spans="1:14" s="10" customFormat="1" ht="27" customHeight="1">
      <c r="A226" s="122">
        <v>64</v>
      </c>
      <c r="B226" s="132" t="s">
        <v>936</v>
      </c>
      <c r="C226" s="333" t="s">
        <v>937</v>
      </c>
      <c r="D226" s="78" t="s">
        <v>743</v>
      </c>
      <c r="E226" s="78" t="s">
        <v>744</v>
      </c>
      <c r="F226" s="133" t="s">
        <v>938</v>
      </c>
      <c r="G226" s="134" t="s">
        <v>19</v>
      </c>
      <c r="H226" s="76" t="s">
        <v>911</v>
      </c>
      <c r="I226" s="77" t="s">
        <v>939</v>
      </c>
      <c r="J226" s="86"/>
      <c r="K226" s="87"/>
      <c r="L226" s="52" t="s">
        <v>21</v>
      </c>
      <c r="M226" s="48"/>
      <c r="N226" s="48"/>
    </row>
    <row r="227" spans="1:14" s="10" customFormat="1" ht="27" customHeight="1">
      <c r="A227" s="122">
        <v>65</v>
      </c>
      <c r="B227" s="132" t="s">
        <v>940</v>
      </c>
      <c r="C227" s="333" t="s">
        <v>941</v>
      </c>
      <c r="D227" s="78" t="s">
        <v>743</v>
      </c>
      <c r="E227" s="78" t="s">
        <v>744</v>
      </c>
      <c r="F227" s="133" t="s">
        <v>942</v>
      </c>
      <c r="G227" s="134" t="s">
        <v>19</v>
      </c>
      <c r="H227" s="77" t="s">
        <v>943</v>
      </c>
      <c r="I227" s="77" t="s">
        <v>944</v>
      </c>
      <c r="J227" s="86" t="s">
        <v>945</v>
      </c>
      <c r="K227" s="87"/>
      <c r="L227" s="52" t="s">
        <v>21</v>
      </c>
      <c r="M227" s="48"/>
      <c r="N227" s="48"/>
    </row>
    <row r="228" spans="1:14" s="10" customFormat="1" ht="27" customHeight="1">
      <c r="A228" s="122">
        <v>66</v>
      </c>
      <c r="B228" s="132" t="s">
        <v>946</v>
      </c>
      <c r="C228" s="78" t="s">
        <v>947</v>
      </c>
      <c r="D228" s="78" t="s">
        <v>743</v>
      </c>
      <c r="E228" s="78" t="s">
        <v>744</v>
      </c>
      <c r="F228" s="133" t="s">
        <v>948</v>
      </c>
      <c r="G228" s="134" t="s">
        <v>19</v>
      </c>
      <c r="H228" s="76" t="s">
        <v>929</v>
      </c>
      <c r="I228" s="77" t="s">
        <v>949</v>
      </c>
      <c r="J228" s="86"/>
      <c r="K228" s="87"/>
      <c r="L228" s="52" t="s">
        <v>21</v>
      </c>
      <c r="M228" s="48"/>
      <c r="N228" s="48"/>
    </row>
    <row r="229" spans="1:14" s="10" customFormat="1" ht="27" customHeight="1">
      <c r="A229" s="122">
        <v>67</v>
      </c>
      <c r="B229" s="132" t="s">
        <v>950</v>
      </c>
      <c r="C229" s="333" t="s">
        <v>951</v>
      </c>
      <c r="D229" s="78" t="s">
        <v>743</v>
      </c>
      <c r="E229" s="78" t="s">
        <v>744</v>
      </c>
      <c r="F229" s="133" t="s">
        <v>952</v>
      </c>
      <c r="G229" s="134" t="s">
        <v>19</v>
      </c>
      <c r="H229" s="77" t="s">
        <v>943</v>
      </c>
      <c r="I229" s="77" t="s">
        <v>953</v>
      </c>
      <c r="J229" s="86" t="s">
        <v>945</v>
      </c>
      <c r="K229" s="87"/>
      <c r="L229" s="52" t="s">
        <v>21</v>
      </c>
      <c r="M229" s="48"/>
      <c r="N229" s="48"/>
    </row>
    <row r="230" spans="1:14" s="10" customFormat="1" ht="27" customHeight="1">
      <c r="A230" s="122">
        <v>68</v>
      </c>
      <c r="B230" s="132" t="s">
        <v>954</v>
      </c>
      <c r="C230" s="333" t="s">
        <v>955</v>
      </c>
      <c r="D230" s="78" t="s">
        <v>743</v>
      </c>
      <c r="E230" s="78" t="s">
        <v>744</v>
      </c>
      <c r="F230" s="133" t="s">
        <v>956</v>
      </c>
      <c r="G230" s="134" t="s">
        <v>19</v>
      </c>
      <c r="H230" s="76" t="s">
        <v>920</v>
      </c>
      <c r="I230" s="77" t="s">
        <v>957</v>
      </c>
      <c r="J230" s="86"/>
      <c r="K230" s="87"/>
      <c r="L230" s="52" t="s">
        <v>21</v>
      </c>
      <c r="M230" s="48"/>
      <c r="N230" s="48"/>
    </row>
    <row r="231" spans="1:14" s="10" customFormat="1" ht="27" customHeight="1">
      <c r="A231" s="122">
        <v>69</v>
      </c>
      <c r="B231" s="132" t="s">
        <v>958</v>
      </c>
      <c r="C231" s="333" t="s">
        <v>959</v>
      </c>
      <c r="D231" s="78" t="s">
        <v>743</v>
      </c>
      <c r="E231" s="78" t="s">
        <v>744</v>
      </c>
      <c r="F231" s="133" t="s">
        <v>960</v>
      </c>
      <c r="G231" s="134" t="s">
        <v>19</v>
      </c>
      <c r="H231" s="76" t="s">
        <v>920</v>
      </c>
      <c r="I231" s="77" t="s">
        <v>961</v>
      </c>
      <c r="J231" s="86"/>
      <c r="K231" s="87"/>
      <c r="L231" s="52" t="s">
        <v>21</v>
      </c>
      <c r="M231" s="48"/>
      <c r="N231" s="48"/>
    </row>
    <row r="232" spans="1:14" s="10" customFormat="1" ht="27" customHeight="1">
      <c r="A232" s="122">
        <v>70</v>
      </c>
      <c r="B232" s="132" t="s">
        <v>962</v>
      </c>
      <c r="C232" s="333" t="s">
        <v>963</v>
      </c>
      <c r="D232" s="78" t="s">
        <v>743</v>
      </c>
      <c r="E232" s="78" t="s">
        <v>744</v>
      </c>
      <c r="F232" s="133" t="s">
        <v>964</v>
      </c>
      <c r="G232" s="134" t="s">
        <v>19</v>
      </c>
      <c r="H232" s="76" t="s">
        <v>911</v>
      </c>
      <c r="I232" s="77" t="s">
        <v>965</v>
      </c>
      <c r="J232" s="86"/>
      <c r="K232" s="87"/>
      <c r="L232" s="52" t="s">
        <v>21</v>
      </c>
      <c r="M232" s="48"/>
      <c r="N232" s="48"/>
    </row>
    <row r="233" spans="1:14" s="10" customFormat="1" ht="27" customHeight="1">
      <c r="A233" s="122">
        <v>71</v>
      </c>
      <c r="B233" s="132" t="s">
        <v>966</v>
      </c>
      <c r="C233" s="333" t="s">
        <v>967</v>
      </c>
      <c r="D233" s="78" t="s">
        <v>743</v>
      </c>
      <c r="E233" s="78" t="s">
        <v>744</v>
      </c>
      <c r="F233" s="133" t="s">
        <v>968</v>
      </c>
      <c r="G233" s="134" t="s">
        <v>19</v>
      </c>
      <c r="H233" s="76" t="s">
        <v>920</v>
      </c>
      <c r="I233" s="77" t="s">
        <v>969</v>
      </c>
      <c r="J233" s="86"/>
      <c r="K233" s="87"/>
      <c r="L233" s="52" t="s">
        <v>21</v>
      </c>
      <c r="M233" s="48"/>
      <c r="N233" s="48"/>
    </row>
    <row r="234" spans="1:14" s="10" customFormat="1" ht="27" customHeight="1">
      <c r="A234" s="122">
        <v>72</v>
      </c>
      <c r="B234" s="132" t="s">
        <v>970</v>
      </c>
      <c r="C234" s="333" t="s">
        <v>971</v>
      </c>
      <c r="D234" s="78" t="s">
        <v>743</v>
      </c>
      <c r="E234" s="78" t="s">
        <v>744</v>
      </c>
      <c r="F234" s="133" t="s">
        <v>972</v>
      </c>
      <c r="G234" s="134" t="s">
        <v>19</v>
      </c>
      <c r="H234" s="76" t="s">
        <v>920</v>
      </c>
      <c r="I234" s="77" t="s">
        <v>973</v>
      </c>
      <c r="J234" s="86"/>
      <c r="K234" s="87"/>
      <c r="L234" s="52" t="s">
        <v>21</v>
      </c>
      <c r="M234" s="48"/>
      <c r="N234" s="48"/>
    </row>
    <row r="235" spans="1:14" s="10" customFormat="1" ht="27" customHeight="1">
      <c r="A235" s="122">
        <v>73</v>
      </c>
      <c r="B235" s="132" t="s">
        <v>974</v>
      </c>
      <c r="C235" s="333" t="s">
        <v>975</v>
      </c>
      <c r="D235" s="78" t="s">
        <v>743</v>
      </c>
      <c r="E235" s="78" t="s">
        <v>744</v>
      </c>
      <c r="F235" s="133" t="s">
        <v>976</v>
      </c>
      <c r="G235" s="134" t="s">
        <v>19</v>
      </c>
      <c r="H235" s="76" t="s">
        <v>920</v>
      </c>
      <c r="I235" s="77" t="s">
        <v>977</v>
      </c>
      <c r="J235" s="86"/>
      <c r="K235" s="87"/>
      <c r="L235" s="52" t="s">
        <v>21</v>
      </c>
      <c r="M235" s="48"/>
      <c r="N235" s="48"/>
    </row>
    <row r="236" spans="1:14" s="10" customFormat="1" ht="27" customHeight="1">
      <c r="A236" s="122">
        <v>74</v>
      </c>
      <c r="B236" s="132" t="s">
        <v>978</v>
      </c>
      <c r="C236" s="333" t="s">
        <v>979</v>
      </c>
      <c r="D236" s="78" t="s">
        <v>743</v>
      </c>
      <c r="E236" s="78" t="s">
        <v>744</v>
      </c>
      <c r="F236" s="133" t="s">
        <v>980</v>
      </c>
      <c r="G236" s="134" t="s">
        <v>19</v>
      </c>
      <c r="H236" s="76" t="s">
        <v>920</v>
      </c>
      <c r="I236" s="77" t="s">
        <v>981</v>
      </c>
      <c r="J236" s="86"/>
      <c r="K236" s="87"/>
      <c r="L236" s="52" t="s">
        <v>21</v>
      </c>
      <c r="M236" s="48"/>
      <c r="N236" s="48"/>
    </row>
    <row r="237" spans="1:14" s="10" customFormat="1" ht="27" customHeight="1">
      <c r="A237" s="122">
        <v>75</v>
      </c>
      <c r="B237" s="132" t="s">
        <v>982</v>
      </c>
      <c r="C237" s="333" t="s">
        <v>983</v>
      </c>
      <c r="D237" s="78" t="s">
        <v>743</v>
      </c>
      <c r="E237" s="78" t="s">
        <v>744</v>
      </c>
      <c r="F237" s="133" t="s">
        <v>984</v>
      </c>
      <c r="G237" s="134" t="s">
        <v>19</v>
      </c>
      <c r="H237" s="77" t="s">
        <v>985</v>
      </c>
      <c r="I237" s="77" t="s">
        <v>986</v>
      </c>
      <c r="J237" s="86"/>
      <c r="K237" s="87"/>
      <c r="L237" s="52"/>
      <c r="M237" s="48"/>
      <c r="N237" s="48"/>
    </row>
    <row r="238" spans="1:14" s="10" customFormat="1" ht="27" customHeight="1">
      <c r="A238" s="122">
        <v>76</v>
      </c>
      <c r="B238" s="132" t="s">
        <v>987</v>
      </c>
      <c r="C238" s="333" t="s">
        <v>988</v>
      </c>
      <c r="D238" s="78" t="s">
        <v>743</v>
      </c>
      <c r="E238" s="78" t="s">
        <v>744</v>
      </c>
      <c r="F238" s="133" t="s">
        <v>989</v>
      </c>
      <c r="G238" s="134" t="s">
        <v>19</v>
      </c>
      <c r="H238" s="76" t="s">
        <v>990</v>
      </c>
      <c r="I238" s="77" t="s">
        <v>991</v>
      </c>
      <c r="J238" s="86"/>
      <c r="K238" s="87"/>
      <c r="L238" s="52"/>
      <c r="M238" s="48"/>
      <c r="N238" s="48"/>
    </row>
    <row r="239" spans="1:14" s="10" customFormat="1" ht="27" customHeight="1">
      <c r="A239" s="122">
        <v>77</v>
      </c>
      <c r="B239" s="132" t="s">
        <v>992</v>
      </c>
      <c r="C239" s="333" t="s">
        <v>993</v>
      </c>
      <c r="D239" s="78" t="s">
        <v>743</v>
      </c>
      <c r="E239" s="78" t="s">
        <v>744</v>
      </c>
      <c r="F239" s="133" t="s">
        <v>994</v>
      </c>
      <c r="G239" s="134" t="s">
        <v>19</v>
      </c>
      <c r="H239" s="77" t="s">
        <v>995</v>
      </c>
      <c r="I239" s="77" t="s">
        <v>996</v>
      </c>
      <c r="J239" s="86"/>
      <c r="K239" s="87"/>
      <c r="L239" s="52"/>
      <c r="M239" s="48"/>
      <c r="N239" s="48"/>
    </row>
    <row r="240" spans="1:14" s="10" customFormat="1" ht="27" customHeight="1">
      <c r="A240" s="122">
        <v>78</v>
      </c>
      <c r="B240" s="132" t="s">
        <v>997</v>
      </c>
      <c r="C240" s="333" t="s">
        <v>998</v>
      </c>
      <c r="D240" s="78" t="s">
        <v>743</v>
      </c>
      <c r="E240" s="78" t="s">
        <v>744</v>
      </c>
      <c r="F240" s="133" t="s">
        <v>999</v>
      </c>
      <c r="G240" s="134" t="s">
        <v>19</v>
      </c>
      <c r="H240" s="77" t="s">
        <v>995</v>
      </c>
      <c r="I240" s="77" t="s">
        <v>1000</v>
      </c>
      <c r="J240" s="86"/>
      <c r="K240" s="87"/>
      <c r="L240" s="52"/>
      <c r="M240" s="48"/>
      <c r="N240" s="48"/>
    </row>
    <row r="241" spans="1:14" s="10" customFormat="1" ht="27" customHeight="1">
      <c r="A241" s="122">
        <v>79</v>
      </c>
      <c r="B241" s="132" t="s">
        <v>1001</v>
      </c>
      <c r="C241" s="78" t="s">
        <v>1002</v>
      </c>
      <c r="D241" s="78" t="s">
        <v>743</v>
      </c>
      <c r="E241" s="78" t="s">
        <v>744</v>
      </c>
      <c r="F241" s="133" t="s">
        <v>1003</v>
      </c>
      <c r="G241" s="134" t="s">
        <v>19</v>
      </c>
      <c r="H241" s="77" t="s">
        <v>1004</v>
      </c>
      <c r="I241" s="77" t="s">
        <v>1005</v>
      </c>
      <c r="J241" s="86"/>
      <c r="K241" s="87"/>
      <c r="L241" s="52"/>
      <c r="M241" s="48"/>
      <c r="N241" s="48"/>
    </row>
    <row r="242" spans="1:14" s="10" customFormat="1" ht="27" customHeight="1">
      <c r="A242" s="122">
        <v>80</v>
      </c>
      <c r="B242" s="132" t="s">
        <v>1006</v>
      </c>
      <c r="C242" s="333" t="s">
        <v>1007</v>
      </c>
      <c r="D242" s="78" t="s">
        <v>743</v>
      </c>
      <c r="E242" s="78" t="s">
        <v>744</v>
      </c>
      <c r="F242" s="133" t="s">
        <v>1008</v>
      </c>
      <c r="G242" s="134" t="s">
        <v>19</v>
      </c>
      <c r="H242" s="77" t="s">
        <v>995</v>
      </c>
      <c r="I242" s="77" t="s">
        <v>1009</v>
      </c>
      <c r="J242" s="86"/>
      <c r="K242" s="87"/>
      <c r="L242" s="52"/>
      <c r="M242" s="48"/>
      <c r="N242" s="48"/>
    </row>
    <row r="243" spans="1:14" s="10" customFormat="1" ht="27" customHeight="1">
      <c r="A243" s="122">
        <v>81</v>
      </c>
      <c r="B243" s="132" t="s">
        <v>1010</v>
      </c>
      <c r="C243" s="333" t="s">
        <v>1011</v>
      </c>
      <c r="D243" s="78" t="s">
        <v>743</v>
      </c>
      <c r="E243" s="78" t="s">
        <v>744</v>
      </c>
      <c r="F243" s="133" t="s">
        <v>1012</v>
      </c>
      <c r="G243" s="134" t="s">
        <v>19</v>
      </c>
      <c r="H243" s="77" t="s">
        <v>995</v>
      </c>
      <c r="I243" s="77" t="s">
        <v>1013</v>
      </c>
      <c r="J243" s="86"/>
      <c r="K243" s="87"/>
      <c r="L243" s="52"/>
      <c r="M243" s="48"/>
      <c r="N243" s="48"/>
    </row>
    <row r="244" spans="1:14" s="10" customFormat="1" ht="27" customHeight="1">
      <c r="A244" s="122">
        <v>82</v>
      </c>
      <c r="B244" s="132" t="s">
        <v>1014</v>
      </c>
      <c r="C244" s="333" t="s">
        <v>1015</v>
      </c>
      <c r="D244" s="78" t="s">
        <v>743</v>
      </c>
      <c r="E244" s="78" t="s">
        <v>744</v>
      </c>
      <c r="F244" s="133" t="s">
        <v>1016</v>
      </c>
      <c r="G244" s="134" t="s">
        <v>19</v>
      </c>
      <c r="H244" s="77" t="s">
        <v>1017</v>
      </c>
      <c r="I244" s="77" t="s">
        <v>1018</v>
      </c>
      <c r="J244" s="86"/>
      <c r="K244" s="87"/>
      <c r="L244" s="52"/>
      <c r="M244" s="48"/>
      <c r="N244" s="48"/>
    </row>
    <row r="245" spans="1:14" ht="27" customHeight="1">
      <c r="A245" s="112">
        <v>1</v>
      </c>
      <c r="B245" s="112" t="s">
        <v>1019</v>
      </c>
      <c r="C245" s="130" t="s">
        <v>1020</v>
      </c>
      <c r="D245" s="112" t="s">
        <v>1021</v>
      </c>
      <c r="E245" s="112" t="s">
        <v>1022</v>
      </c>
      <c r="F245" s="131" t="s">
        <v>1023</v>
      </c>
      <c r="G245" s="112" t="s">
        <v>1024</v>
      </c>
      <c r="H245" s="112" t="s">
        <v>1025</v>
      </c>
      <c r="I245" s="112" t="s">
        <v>1026</v>
      </c>
      <c r="J245" s="50"/>
      <c r="K245" s="87" t="s">
        <v>21</v>
      </c>
      <c r="L245" s="52" t="s">
        <v>21</v>
      </c>
      <c r="M245" s="53" t="s">
        <v>1027</v>
      </c>
      <c r="N245" s="53"/>
    </row>
    <row r="246" spans="1:14" ht="27" customHeight="1">
      <c r="A246" s="112">
        <v>2</v>
      </c>
      <c r="B246" s="112" t="s">
        <v>1028</v>
      </c>
      <c r="C246" s="130" t="s">
        <v>1029</v>
      </c>
      <c r="D246" s="112" t="s">
        <v>1021</v>
      </c>
      <c r="E246" s="112" t="s">
        <v>1022</v>
      </c>
      <c r="F246" s="131" t="s">
        <v>1030</v>
      </c>
      <c r="G246" s="112" t="s">
        <v>1024</v>
      </c>
      <c r="H246" s="112" t="s">
        <v>1025</v>
      </c>
      <c r="I246" s="112" t="s">
        <v>1031</v>
      </c>
      <c r="J246" s="50"/>
      <c r="K246" s="87" t="s">
        <v>21</v>
      </c>
      <c r="L246" s="52" t="s">
        <v>21</v>
      </c>
      <c r="M246" s="53"/>
      <c r="N246" s="53"/>
    </row>
    <row r="247" spans="1:14" ht="27" customHeight="1">
      <c r="A247" s="112">
        <v>3</v>
      </c>
      <c r="B247" s="112" t="s">
        <v>1032</v>
      </c>
      <c r="C247" s="130" t="s">
        <v>1033</v>
      </c>
      <c r="D247" s="112" t="s">
        <v>1021</v>
      </c>
      <c r="E247" s="112" t="s">
        <v>1022</v>
      </c>
      <c r="F247" s="131" t="s">
        <v>1034</v>
      </c>
      <c r="G247" s="112" t="s">
        <v>1024</v>
      </c>
      <c r="H247" s="112" t="s">
        <v>1025</v>
      </c>
      <c r="I247" s="112" t="s">
        <v>1035</v>
      </c>
      <c r="J247" s="50"/>
      <c r="K247" s="87" t="s">
        <v>21</v>
      </c>
      <c r="L247" s="52" t="s">
        <v>21</v>
      </c>
      <c r="M247" s="53"/>
      <c r="N247" s="53"/>
    </row>
    <row r="248" spans="1:14" ht="27" customHeight="1">
      <c r="A248" s="112">
        <v>4</v>
      </c>
      <c r="B248" s="112" t="s">
        <v>1036</v>
      </c>
      <c r="C248" s="130" t="s">
        <v>1037</v>
      </c>
      <c r="D248" s="112" t="s">
        <v>1021</v>
      </c>
      <c r="E248" s="112" t="s">
        <v>1022</v>
      </c>
      <c r="F248" s="131" t="s">
        <v>1038</v>
      </c>
      <c r="G248" s="112" t="s">
        <v>1024</v>
      </c>
      <c r="H248" s="112" t="s">
        <v>1025</v>
      </c>
      <c r="I248" s="112" t="s">
        <v>1039</v>
      </c>
      <c r="J248" s="50"/>
      <c r="K248" s="87" t="s">
        <v>21</v>
      </c>
      <c r="L248" s="52" t="s">
        <v>21</v>
      </c>
      <c r="M248" s="53"/>
      <c r="N248" s="53"/>
    </row>
    <row r="249" spans="1:14" ht="27" customHeight="1">
      <c r="A249" s="112">
        <v>5</v>
      </c>
      <c r="B249" s="112" t="s">
        <v>1040</v>
      </c>
      <c r="C249" s="130" t="s">
        <v>1041</v>
      </c>
      <c r="D249" s="112" t="s">
        <v>1021</v>
      </c>
      <c r="E249" s="112" t="s">
        <v>1022</v>
      </c>
      <c r="F249" s="131" t="s">
        <v>1042</v>
      </c>
      <c r="G249" s="112" t="s">
        <v>1024</v>
      </c>
      <c r="H249" s="112" t="s">
        <v>1025</v>
      </c>
      <c r="I249" s="112" t="s">
        <v>1043</v>
      </c>
      <c r="J249" s="50"/>
      <c r="K249" s="87" t="s">
        <v>21</v>
      </c>
      <c r="L249" s="52" t="s">
        <v>21</v>
      </c>
      <c r="M249" s="53"/>
      <c r="N249" s="53"/>
    </row>
    <row r="250" spans="1:14" ht="27" customHeight="1">
      <c r="A250" s="112">
        <v>6</v>
      </c>
      <c r="B250" s="112" t="s">
        <v>1044</v>
      </c>
      <c r="C250" s="130" t="s">
        <v>1045</v>
      </c>
      <c r="D250" s="112" t="s">
        <v>1021</v>
      </c>
      <c r="E250" s="112" t="s">
        <v>1022</v>
      </c>
      <c r="F250" s="131" t="s">
        <v>1046</v>
      </c>
      <c r="G250" s="112" t="s">
        <v>1024</v>
      </c>
      <c r="H250" s="112" t="s">
        <v>1025</v>
      </c>
      <c r="I250" s="112" t="s">
        <v>1047</v>
      </c>
      <c r="J250" s="50"/>
      <c r="K250" s="87" t="s">
        <v>21</v>
      </c>
      <c r="L250" s="52" t="s">
        <v>21</v>
      </c>
      <c r="M250" s="53"/>
      <c r="N250" s="53"/>
    </row>
    <row r="251" spans="1:14" ht="27" customHeight="1">
      <c r="A251" s="112">
        <v>7</v>
      </c>
      <c r="B251" s="112" t="s">
        <v>1048</v>
      </c>
      <c r="C251" s="130" t="s">
        <v>1049</v>
      </c>
      <c r="D251" s="112" t="s">
        <v>1021</v>
      </c>
      <c r="E251" s="112" t="s">
        <v>1022</v>
      </c>
      <c r="F251" s="131" t="s">
        <v>1050</v>
      </c>
      <c r="G251" s="112" t="s">
        <v>1024</v>
      </c>
      <c r="H251" s="112" t="s">
        <v>1025</v>
      </c>
      <c r="I251" s="112" t="s">
        <v>1051</v>
      </c>
      <c r="J251" s="50"/>
      <c r="K251" s="87" t="s">
        <v>21</v>
      </c>
      <c r="L251" s="52" t="s">
        <v>21</v>
      </c>
      <c r="M251" s="53"/>
      <c r="N251" s="53"/>
    </row>
    <row r="252" spans="1:14" ht="27" customHeight="1">
      <c r="A252" s="112">
        <v>8</v>
      </c>
      <c r="B252" s="112" t="s">
        <v>1052</v>
      </c>
      <c r="C252" s="130" t="s">
        <v>1053</v>
      </c>
      <c r="D252" s="112" t="s">
        <v>1021</v>
      </c>
      <c r="E252" s="112" t="s">
        <v>1022</v>
      </c>
      <c r="F252" s="131" t="s">
        <v>1054</v>
      </c>
      <c r="G252" s="112" t="s">
        <v>1024</v>
      </c>
      <c r="H252" s="112" t="s">
        <v>1025</v>
      </c>
      <c r="I252" s="112" t="s">
        <v>1055</v>
      </c>
      <c r="J252" s="50"/>
      <c r="K252" s="87" t="s">
        <v>21</v>
      </c>
      <c r="L252" s="52" t="s">
        <v>21</v>
      </c>
      <c r="M252" s="53"/>
      <c r="N252" s="53"/>
    </row>
    <row r="253" spans="1:14" ht="27" customHeight="1">
      <c r="A253" s="112">
        <v>9</v>
      </c>
      <c r="B253" s="112" t="s">
        <v>1056</v>
      </c>
      <c r="C253" s="130" t="s">
        <v>1057</v>
      </c>
      <c r="D253" s="112" t="s">
        <v>1021</v>
      </c>
      <c r="E253" s="112" t="s">
        <v>1022</v>
      </c>
      <c r="F253" s="131" t="s">
        <v>1058</v>
      </c>
      <c r="G253" s="112" t="s">
        <v>1024</v>
      </c>
      <c r="H253" s="112" t="s">
        <v>1025</v>
      </c>
      <c r="I253" s="112" t="s">
        <v>1059</v>
      </c>
      <c r="J253" s="50"/>
      <c r="K253" s="87" t="s">
        <v>21</v>
      </c>
      <c r="L253" s="52" t="s">
        <v>21</v>
      </c>
      <c r="M253" s="53"/>
      <c r="N253" s="53"/>
    </row>
    <row r="254" spans="1:14" ht="27" customHeight="1">
      <c r="A254" s="112">
        <v>10</v>
      </c>
      <c r="B254" s="112" t="s">
        <v>1060</v>
      </c>
      <c r="C254" s="130" t="s">
        <v>1061</v>
      </c>
      <c r="D254" s="112" t="s">
        <v>1021</v>
      </c>
      <c r="E254" s="112" t="s">
        <v>1022</v>
      </c>
      <c r="F254" s="131" t="s">
        <v>1062</v>
      </c>
      <c r="G254" s="112" t="s">
        <v>1024</v>
      </c>
      <c r="H254" s="112" t="s">
        <v>1025</v>
      </c>
      <c r="I254" s="112" t="s">
        <v>1063</v>
      </c>
      <c r="J254" s="50"/>
      <c r="K254" s="87" t="s">
        <v>21</v>
      </c>
      <c r="L254" s="52" t="s">
        <v>21</v>
      </c>
      <c r="M254" s="53"/>
      <c r="N254" s="53"/>
    </row>
    <row r="255" spans="1:14" ht="27" customHeight="1">
      <c r="A255" s="112">
        <v>11</v>
      </c>
      <c r="B255" s="112" t="s">
        <v>1064</v>
      </c>
      <c r="C255" s="130" t="s">
        <v>1065</v>
      </c>
      <c r="D255" s="112" t="s">
        <v>1021</v>
      </c>
      <c r="E255" s="112" t="s">
        <v>1022</v>
      </c>
      <c r="F255" s="131" t="s">
        <v>1066</v>
      </c>
      <c r="G255" s="112" t="s">
        <v>1024</v>
      </c>
      <c r="H255" s="112" t="s">
        <v>1025</v>
      </c>
      <c r="I255" s="112" t="s">
        <v>1067</v>
      </c>
      <c r="J255" s="52"/>
      <c r="K255" s="87" t="s">
        <v>21</v>
      </c>
      <c r="L255" s="52" t="s">
        <v>21</v>
      </c>
      <c r="M255" s="53"/>
      <c r="N255" s="53"/>
    </row>
    <row r="256" spans="1:14" ht="27" customHeight="1">
      <c r="A256" s="112">
        <v>12</v>
      </c>
      <c r="B256" s="112" t="s">
        <v>1068</v>
      </c>
      <c r="C256" s="130" t="s">
        <v>1069</v>
      </c>
      <c r="D256" s="112" t="s">
        <v>1021</v>
      </c>
      <c r="E256" s="112" t="s">
        <v>1022</v>
      </c>
      <c r="F256" s="131" t="s">
        <v>1070</v>
      </c>
      <c r="G256" s="112" t="s">
        <v>1024</v>
      </c>
      <c r="H256" s="112" t="s">
        <v>1025</v>
      </c>
      <c r="I256" s="112" t="s">
        <v>1071</v>
      </c>
      <c r="J256" s="52"/>
      <c r="K256" s="87" t="s">
        <v>21</v>
      </c>
      <c r="L256" s="52" t="s">
        <v>21</v>
      </c>
      <c r="M256" s="53"/>
      <c r="N256" s="53"/>
    </row>
    <row r="257" spans="1:14" s="9" customFormat="1" ht="27" customHeight="1">
      <c r="A257" s="112">
        <v>13</v>
      </c>
      <c r="B257" s="132" t="s">
        <v>1072</v>
      </c>
      <c r="C257" s="333" t="s">
        <v>1073</v>
      </c>
      <c r="D257" s="112" t="s">
        <v>1021</v>
      </c>
      <c r="E257" s="78" t="s">
        <v>744</v>
      </c>
      <c r="F257" s="133" t="s">
        <v>1074</v>
      </c>
      <c r="G257" s="134" t="s">
        <v>19</v>
      </c>
      <c r="H257" s="76" t="s">
        <v>746</v>
      </c>
      <c r="I257" s="77" t="s">
        <v>1075</v>
      </c>
      <c r="J257" s="161" t="s">
        <v>21</v>
      </c>
      <c r="K257" s="87"/>
      <c r="L257" s="52" t="s">
        <v>21</v>
      </c>
      <c r="M257" s="53"/>
      <c r="N257" s="48"/>
    </row>
    <row r="258" spans="1:14" s="9" customFormat="1" ht="27" customHeight="1">
      <c r="A258" s="112">
        <v>1</v>
      </c>
      <c r="B258" s="132" t="s">
        <v>1076</v>
      </c>
      <c r="C258" s="78" t="s">
        <v>1077</v>
      </c>
      <c r="D258" s="112" t="s">
        <v>1078</v>
      </c>
      <c r="E258" s="78" t="s">
        <v>744</v>
      </c>
      <c r="F258" s="133" t="s">
        <v>1079</v>
      </c>
      <c r="G258" s="134" t="s">
        <v>19</v>
      </c>
      <c r="H258" s="76" t="s">
        <v>746</v>
      </c>
      <c r="I258" s="77" t="s">
        <v>1075</v>
      </c>
      <c r="J258" s="161" t="s">
        <v>21</v>
      </c>
      <c r="K258" s="87"/>
      <c r="L258" s="52" t="s">
        <v>21</v>
      </c>
      <c r="M258" s="48" t="s">
        <v>1080</v>
      </c>
      <c r="N258" s="48"/>
    </row>
    <row r="259" spans="1:14" s="9" customFormat="1" ht="27" customHeight="1">
      <c r="A259" s="112">
        <v>2</v>
      </c>
      <c r="B259" s="132" t="s">
        <v>1081</v>
      </c>
      <c r="C259" s="78" t="s">
        <v>1082</v>
      </c>
      <c r="D259" s="112" t="s">
        <v>1078</v>
      </c>
      <c r="E259" s="78" t="s">
        <v>744</v>
      </c>
      <c r="F259" s="133" t="s">
        <v>1083</v>
      </c>
      <c r="G259" s="134" t="s">
        <v>19</v>
      </c>
      <c r="H259" s="76" t="s">
        <v>746</v>
      </c>
      <c r="I259" s="77" t="s">
        <v>1084</v>
      </c>
      <c r="J259" s="87"/>
      <c r="K259" s="87"/>
      <c r="L259" s="52" t="s">
        <v>21</v>
      </c>
      <c r="M259" s="48"/>
      <c r="N259" s="48"/>
    </row>
    <row r="260" spans="1:14" s="9" customFormat="1" ht="27" customHeight="1">
      <c r="A260" s="112">
        <v>3</v>
      </c>
      <c r="B260" s="132" t="s">
        <v>1085</v>
      </c>
      <c r="C260" s="78" t="s">
        <v>1086</v>
      </c>
      <c r="D260" s="112" t="s">
        <v>1078</v>
      </c>
      <c r="E260" s="78" t="s">
        <v>744</v>
      </c>
      <c r="F260" s="133" t="s">
        <v>1087</v>
      </c>
      <c r="G260" s="134" t="s">
        <v>19</v>
      </c>
      <c r="H260" s="76" t="s">
        <v>746</v>
      </c>
      <c r="I260" s="77" t="s">
        <v>1088</v>
      </c>
      <c r="J260" s="161" t="s">
        <v>21</v>
      </c>
      <c r="K260" s="87"/>
      <c r="L260" s="52" t="s">
        <v>21</v>
      </c>
      <c r="M260" s="48"/>
      <c r="N260" s="48"/>
    </row>
    <row r="261" spans="1:14" s="9" customFormat="1" ht="27" customHeight="1">
      <c r="A261" s="112">
        <v>4</v>
      </c>
      <c r="B261" s="132" t="s">
        <v>1089</v>
      </c>
      <c r="C261" s="78" t="s">
        <v>1090</v>
      </c>
      <c r="D261" s="112" t="s">
        <v>1078</v>
      </c>
      <c r="E261" s="78" t="s">
        <v>744</v>
      </c>
      <c r="F261" s="133" t="s">
        <v>1091</v>
      </c>
      <c r="G261" s="134" t="s">
        <v>19</v>
      </c>
      <c r="H261" s="76" t="s">
        <v>746</v>
      </c>
      <c r="I261" s="77" t="s">
        <v>1092</v>
      </c>
      <c r="J261" s="161" t="s">
        <v>21</v>
      </c>
      <c r="K261" s="87"/>
      <c r="L261" s="52" t="s">
        <v>21</v>
      </c>
      <c r="M261" s="48"/>
      <c r="N261" s="48"/>
    </row>
    <row r="262" spans="1:14" s="9" customFormat="1" ht="27" customHeight="1">
      <c r="A262" s="112">
        <v>5</v>
      </c>
      <c r="B262" s="132" t="s">
        <v>1093</v>
      </c>
      <c r="C262" s="78" t="s">
        <v>1094</v>
      </c>
      <c r="D262" s="112" t="s">
        <v>1078</v>
      </c>
      <c r="E262" s="78" t="s">
        <v>744</v>
      </c>
      <c r="F262" s="133" t="s">
        <v>1095</v>
      </c>
      <c r="G262" s="134" t="s">
        <v>19</v>
      </c>
      <c r="H262" s="76" t="s">
        <v>746</v>
      </c>
      <c r="I262" s="77" t="s">
        <v>1096</v>
      </c>
      <c r="J262" s="161" t="s">
        <v>21</v>
      </c>
      <c r="K262" s="87"/>
      <c r="L262" s="52" t="s">
        <v>21</v>
      </c>
      <c r="M262" s="48"/>
      <c r="N262" s="48"/>
    </row>
    <row r="263" spans="1:14" s="9" customFormat="1" ht="27" customHeight="1">
      <c r="A263" s="112">
        <v>6</v>
      </c>
      <c r="B263" s="132" t="s">
        <v>1097</v>
      </c>
      <c r="C263" s="78" t="s">
        <v>1098</v>
      </c>
      <c r="D263" s="112" t="s">
        <v>1078</v>
      </c>
      <c r="E263" s="78" t="s">
        <v>744</v>
      </c>
      <c r="F263" s="133" t="s">
        <v>1099</v>
      </c>
      <c r="G263" s="134" t="s">
        <v>19</v>
      </c>
      <c r="H263" s="76" t="s">
        <v>746</v>
      </c>
      <c r="I263" s="77" t="s">
        <v>1100</v>
      </c>
      <c r="J263" s="87"/>
      <c r="K263" s="87"/>
      <c r="L263" s="52" t="s">
        <v>21</v>
      </c>
      <c r="M263" s="48"/>
      <c r="N263" s="48"/>
    </row>
    <row r="264" spans="1:14" s="9" customFormat="1" ht="27" customHeight="1">
      <c r="A264" s="112">
        <v>7</v>
      </c>
      <c r="B264" s="132" t="s">
        <v>1101</v>
      </c>
      <c r="C264" s="78" t="s">
        <v>1102</v>
      </c>
      <c r="D264" s="112" t="s">
        <v>1078</v>
      </c>
      <c r="E264" s="78" t="s">
        <v>17</v>
      </c>
      <c r="F264" s="133" t="s">
        <v>1103</v>
      </c>
      <c r="G264" s="134" t="s">
        <v>19</v>
      </c>
      <c r="H264" s="77" t="s">
        <v>1104</v>
      </c>
      <c r="I264" s="77" t="s">
        <v>1105</v>
      </c>
      <c r="J264" s="162" t="s">
        <v>21</v>
      </c>
      <c r="K264" s="87"/>
      <c r="L264" s="52" t="s">
        <v>21</v>
      </c>
      <c r="M264" s="48"/>
      <c r="N264" s="48"/>
    </row>
    <row r="265" spans="1:14" s="9" customFormat="1" ht="27" customHeight="1">
      <c r="A265" s="112">
        <v>8</v>
      </c>
      <c r="B265" s="132" t="s">
        <v>1106</v>
      </c>
      <c r="C265" s="78" t="s">
        <v>1107</v>
      </c>
      <c r="D265" s="112" t="s">
        <v>1078</v>
      </c>
      <c r="E265" s="78" t="s">
        <v>17</v>
      </c>
      <c r="F265" s="133" t="s">
        <v>1108</v>
      </c>
      <c r="G265" s="134" t="s">
        <v>19</v>
      </c>
      <c r="H265" s="76" t="s">
        <v>1109</v>
      </c>
      <c r="I265" s="77" t="s">
        <v>1110</v>
      </c>
      <c r="J265" s="162" t="s">
        <v>21</v>
      </c>
      <c r="K265" s="87"/>
      <c r="L265" s="52" t="s">
        <v>21</v>
      </c>
      <c r="M265" s="48"/>
      <c r="N265" s="48"/>
    </row>
    <row r="266" spans="1:14" s="9" customFormat="1" ht="27" customHeight="1">
      <c r="A266" s="112">
        <v>9</v>
      </c>
      <c r="B266" s="132" t="s">
        <v>1111</v>
      </c>
      <c r="C266" s="78" t="s">
        <v>1112</v>
      </c>
      <c r="D266" s="112" t="s">
        <v>1078</v>
      </c>
      <c r="E266" s="78" t="s">
        <v>17</v>
      </c>
      <c r="F266" s="133" t="s">
        <v>1113</v>
      </c>
      <c r="G266" s="134" t="s">
        <v>19</v>
      </c>
      <c r="H266" s="76" t="s">
        <v>1109</v>
      </c>
      <c r="I266" s="77" t="s">
        <v>1114</v>
      </c>
      <c r="J266" s="162" t="s">
        <v>21</v>
      </c>
      <c r="K266" s="87"/>
      <c r="L266" s="52" t="s">
        <v>21</v>
      </c>
      <c r="M266" s="48"/>
      <c r="N266" s="48"/>
    </row>
    <row r="267" spans="1:14" s="9" customFormat="1" ht="27" customHeight="1">
      <c r="A267" s="112">
        <v>10</v>
      </c>
      <c r="B267" s="132" t="s">
        <v>1115</v>
      </c>
      <c r="C267" s="78" t="s">
        <v>1116</v>
      </c>
      <c r="D267" s="112" t="s">
        <v>1078</v>
      </c>
      <c r="E267" s="78" t="s">
        <v>744</v>
      </c>
      <c r="F267" s="133" t="s">
        <v>1117</v>
      </c>
      <c r="G267" s="134" t="s">
        <v>19</v>
      </c>
      <c r="H267" s="76" t="s">
        <v>770</v>
      </c>
      <c r="I267" s="77" t="s">
        <v>1118</v>
      </c>
      <c r="J267" s="162" t="s">
        <v>21</v>
      </c>
      <c r="K267" s="87"/>
      <c r="L267" s="52" t="s">
        <v>21</v>
      </c>
      <c r="M267" s="48"/>
      <c r="N267" s="48"/>
    </row>
    <row r="268" spans="1:14" s="9" customFormat="1" ht="27" customHeight="1">
      <c r="A268" s="112">
        <v>11</v>
      </c>
      <c r="B268" s="132" t="s">
        <v>1119</v>
      </c>
      <c r="C268" s="78" t="s">
        <v>1120</v>
      </c>
      <c r="D268" s="112" t="s">
        <v>1078</v>
      </c>
      <c r="E268" s="78" t="s">
        <v>744</v>
      </c>
      <c r="F268" s="133" t="s">
        <v>1121</v>
      </c>
      <c r="G268" s="134" t="s">
        <v>19</v>
      </c>
      <c r="H268" s="76" t="s">
        <v>770</v>
      </c>
      <c r="I268" s="77" t="s">
        <v>1122</v>
      </c>
      <c r="J268" s="162" t="s">
        <v>21</v>
      </c>
      <c r="K268" s="87"/>
      <c r="L268" s="52" t="s">
        <v>21</v>
      </c>
      <c r="M268" s="48"/>
      <c r="N268" s="48"/>
    </row>
    <row r="269" spans="1:14" s="9" customFormat="1" ht="27" customHeight="1">
      <c r="A269" s="112">
        <v>12</v>
      </c>
      <c r="B269" s="132" t="s">
        <v>1123</v>
      </c>
      <c r="C269" s="78" t="s">
        <v>1124</v>
      </c>
      <c r="D269" s="112" t="s">
        <v>1078</v>
      </c>
      <c r="E269" s="78" t="s">
        <v>744</v>
      </c>
      <c r="F269" s="133" t="s">
        <v>1125</v>
      </c>
      <c r="G269" s="134" t="s">
        <v>19</v>
      </c>
      <c r="H269" s="76" t="s">
        <v>770</v>
      </c>
      <c r="I269" s="77" t="s">
        <v>1126</v>
      </c>
      <c r="J269" s="87"/>
      <c r="K269" s="87"/>
      <c r="L269" s="52" t="s">
        <v>21</v>
      </c>
      <c r="M269" s="48"/>
      <c r="N269" s="48"/>
    </row>
    <row r="270" spans="1:14" s="9" customFormat="1" ht="27" customHeight="1">
      <c r="A270" s="112">
        <v>13</v>
      </c>
      <c r="B270" s="132" t="s">
        <v>1127</v>
      </c>
      <c r="C270" s="78" t="s">
        <v>1128</v>
      </c>
      <c r="D270" s="112" t="s">
        <v>1078</v>
      </c>
      <c r="E270" s="78" t="s">
        <v>744</v>
      </c>
      <c r="F270" s="133" t="s">
        <v>1129</v>
      </c>
      <c r="G270" s="134" t="s">
        <v>19</v>
      </c>
      <c r="H270" s="76" t="s">
        <v>770</v>
      </c>
      <c r="I270" s="77" t="s">
        <v>1130</v>
      </c>
      <c r="J270" s="162" t="s">
        <v>21</v>
      </c>
      <c r="K270" s="87"/>
      <c r="L270" s="52" t="s">
        <v>21</v>
      </c>
      <c r="M270" s="48"/>
      <c r="N270" s="48"/>
    </row>
    <row r="271" spans="1:14" s="9" customFormat="1" ht="27" customHeight="1">
      <c r="A271" s="112">
        <v>14</v>
      </c>
      <c r="B271" s="132" t="s">
        <v>1131</v>
      </c>
      <c r="C271" s="78" t="s">
        <v>1132</v>
      </c>
      <c r="D271" s="112" t="s">
        <v>1078</v>
      </c>
      <c r="E271" s="78" t="s">
        <v>744</v>
      </c>
      <c r="F271" s="133" t="s">
        <v>1133</v>
      </c>
      <c r="G271" s="134" t="s">
        <v>19</v>
      </c>
      <c r="H271" s="76" t="s">
        <v>770</v>
      </c>
      <c r="I271" s="77" t="s">
        <v>1134</v>
      </c>
      <c r="J271" s="162" t="s">
        <v>21</v>
      </c>
      <c r="K271" s="87"/>
      <c r="L271" s="52" t="s">
        <v>21</v>
      </c>
      <c r="M271" s="48"/>
      <c r="N271" s="48"/>
    </row>
    <row r="272" spans="1:14" s="9" customFormat="1" ht="27" customHeight="1">
      <c r="A272" s="112">
        <v>15</v>
      </c>
      <c r="B272" s="132" t="s">
        <v>1135</v>
      </c>
      <c r="C272" s="78" t="s">
        <v>1136</v>
      </c>
      <c r="D272" s="112" t="s">
        <v>1078</v>
      </c>
      <c r="E272" s="78" t="s">
        <v>744</v>
      </c>
      <c r="F272" s="133" t="s">
        <v>1137</v>
      </c>
      <c r="G272" s="134" t="s">
        <v>19</v>
      </c>
      <c r="H272" s="76" t="s">
        <v>770</v>
      </c>
      <c r="I272" s="77" t="s">
        <v>1138</v>
      </c>
      <c r="J272" s="87"/>
      <c r="K272" s="87"/>
      <c r="L272" s="52" t="s">
        <v>21</v>
      </c>
      <c r="M272" s="48"/>
      <c r="N272" s="48"/>
    </row>
    <row r="273" spans="1:14" s="9" customFormat="1" ht="27" customHeight="1">
      <c r="A273" s="112">
        <v>16</v>
      </c>
      <c r="B273" s="132" t="s">
        <v>1139</v>
      </c>
      <c r="C273" s="78" t="s">
        <v>1140</v>
      </c>
      <c r="D273" s="112" t="s">
        <v>1078</v>
      </c>
      <c r="E273" s="78" t="s">
        <v>17</v>
      </c>
      <c r="F273" s="133" t="s">
        <v>1141</v>
      </c>
      <c r="G273" s="134" t="s">
        <v>19</v>
      </c>
      <c r="H273" s="77" t="s">
        <v>1104</v>
      </c>
      <c r="I273" s="77" t="s">
        <v>1142</v>
      </c>
      <c r="J273" s="162" t="s">
        <v>21</v>
      </c>
      <c r="K273" s="87"/>
      <c r="L273" s="52" t="s">
        <v>21</v>
      </c>
      <c r="M273" s="48"/>
      <c r="N273" s="48"/>
    </row>
    <row r="274" spans="1:14" s="9" customFormat="1" ht="27" customHeight="1">
      <c r="A274" s="112">
        <v>17</v>
      </c>
      <c r="B274" s="132" t="s">
        <v>1143</v>
      </c>
      <c r="C274" s="78" t="s">
        <v>1144</v>
      </c>
      <c r="D274" s="112" t="s">
        <v>1078</v>
      </c>
      <c r="E274" s="78" t="s">
        <v>17</v>
      </c>
      <c r="F274" s="133" t="s">
        <v>1145</v>
      </c>
      <c r="G274" s="134" t="s">
        <v>19</v>
      </c>
      <c r="H274" s="76" t="s">
        <v>297</v>
      </c>
      <c r="I274" s="77" t="s">
        <v>1146</v>
      </c>
      <c r="J274" s="162" t="s">
        <v>21</v>
      </c>
      <c r="K274" s="87"/>
      <c r="L274" s="52" t="s">
        <v>21</v>
      </c>
      <c r="M274" s="48"/>
      <c r="N274" s="48"/>
    </row>
    <row r="275" spans="1:14" s="9" customFormat="1" ht="27" customHeight="1">
      <c r="A275" s="112">
        <v>18</v>
      </c>
      <c r="B275" s="132" t="s">
        <v>1147</v>
      </c>
      <c r="C275" s="78" t="s">
        <v>1148</v>
      </c>
      <c r="D275" s="112" t="s">
        <v>1078</v>
      </c>
      <c r="E275" s="78" t="s">
        <v>17</v>
      </c>
      <c r="F275" s="133" t="s">
        <v>1149</v>
      </c>
      <c r="G275" s="134" t="s">
        <v>19</v>
      </c>
      <c r="H275" s="77" t="s">
        <v>1104</v>
      </c>
      <c r="I275" s="77" t="s">
        <v>1150</v>
      </c>
      <c r="J275" s="162" t="s">
        <v>21</v>
      </c>
      <c r="K275" s="87"/>
      <c r="L275" s="52" t="s">
        <v>21</v>
      </c>
      <c r="M275" s="48"/>
      <c r="N275" s="48"/>
    </row>
    <row r="276" spans="1:14" s="9" customFormat="1" ht="27" customHeight="1">
      <c r="A276" s="112">
        <v>19</v>
      </c>
      <c r="B276" s="132" t="s">
        <v>1151</v>
      </c>
      <c r="C276" s="78" t="s">
        <v>1152</v>
      </c>
      <c r="D276" s="112" t="s">
        <v>1078</v>
      </c>
      <c r="E276" s="78" t="s">
        <v>17</v>
      </c>
      <c r="F276" s="133" t="s">
        <v>1153</v>
      </c>
      <c r="G276" s="134" t="s">
        <v>19</v>
      </c>
      <c r="H276" s="77" t="s">
        <v>1104</v>
      </c>
      <c r="I276" s="77" t="s">
        <v>1154</v>
      </c>
      <c r="J276" s="161" t="s">
        <v>21</v>
      </c>
      <c r="K276" s="87"/>
      <c r="L276" s="52" t="s">
        <v>21</v>
      </c>
      <c r="M276" s="48"/>
      <c r="N276" s="48"/>
    </row>
    <row r="277" spans="1:14" s="9" customFormat="1" ht="27" customHeight="1">
      <c r="A277" s="112">
        <v>20</v>
      </c>
      <c r="B277" s="132" t="s">
        <v>1155</v>
      </c>
      <c r="C277" s="78" t="s">
        <v>1156</v>
      </c>
      <c r="D277" s="112" t="s">
        <v>1078</v>
      </c>
      <c r="E277" s="78" t="s">
        <v>17</v>
      </c>
      <c r="F277" s="133" t="s">
        <v>1157</v>
      </c>
      <c r="G277" s="134" t="s">
        <v>19</v>
      </c>
      <c r="H277" s="76" t="s">
        <v>1158</v>
      </c>
      <c r="I277" s="77" t="s">
        <v>1159</v>
      </c>
      <c r="J277" s="161" t="s">
        <v>21</v>
      </c>
      <c r="K277" s="87"/>
      <c r="L277" s="52" t="s">
        <v>21</v>
      </c>
      <c r="M277" s="48"/>
      <c r="N277" s="48"/>
    </row>
    <row r="278" spans="1:14" s="9" customFormat="1" ht="27" customHeight="1">
      <c r="A278" s="112">
        <v>21</v>
      </c>
      <c r="B278" s="132" t="s">
        <v>1160</v>
      </c>
      <c r="C278" s="333" t="s">
        <v>1161</v>
      </c>
      <c r="D278" s="112" t="s">
        <v>1078</v>
      </c>
      <c r="E278" s="78" t="s">
        <v>17</v>
      </c>
      <c r="F278" s="133" t="s">
        <v>1162</v>
      </c>
      <c r="G278" s="134" t="s">
        <v>19</v>
      </c>
      <c r="H278" s="77" t="s">
        <v>1163</v>
      </c>
      <c r="I278" s="77" t="s">
        <v>1164</v>
      </c>
      <c r="J278" s="163"/>
      <c r="K278" s="87"/>
      <c r="L278" s="52" t="s">
        <v>21</v>
      </c>
      <c r="M278" s="48"/>
      <c r="N278" s="48"/>
    </row>
    <row r="279" spans="1:14" s="9" customFormat="1" ht="27" customHeight="1">
      <c r="A279" s="112">
        <v>22</v>
      </c>
      <c r="B279" s="132" t="s">
        <v>1165</v>
      </c>
      <c r="C279" s="333" t="s">
        <v>1166</v>
      </c>
      <c r="D279" s="112" t="s">
        <v>1078</v>
      </c>
      <c r="E279" s="78" t="s">
        <v>17</v>
      </c>
      <c r="F279" s="133" t="s">
        <v>1167</v>
      </c>
      <c r="G279" s="134" t="s">
        <v>19</v>
      </c>
      <c r="H279" s="77" t="s">
        <v>1163</v>
      </c>
      <c r="I279" s="77" t="s">
        <v>1088</v>
      </c>
      <c r="J279" s="163"/>
      <c r="K279" s="87"/>
      <c r="L279" s="52" t="s">
        <v>21</v>
      </c>
      <c r="M279" s="48"/>
      <c r="N279" s="48"/>
    </row>
    <row r="280" spans="1:14" s="9" customFormat="1" ht="27" customHeight="1">
      <c r="A280" s="112">
        <v>23</v>
      </c>
      <c r="B280" s="132" t="s">
        <v>1168</v>
      </c>
      <c r="C280" s="333" t="s">
        <v>1169</v>
      </c>
      <c r="D280" s="112" t="s">
        <v>1078</v>
      </c>
      <c r="E280" s="78" t="s">
        <v>17</v>
      </c>
      <c r="F280" s="133" t="s">
        <v>1170</v>
      </c>
      <c r="G280" s="134" t="s">
        <v>19</v>
      </c>
      <c r="H280" s="77" t="s">
        <v>1163</v>
      </c>
      <c r="I280" s="77" t="s">
        <v>1171</v>
      </c>
      <c r="J280" s="163"/>
      <c r="K280" s="87"/>
      <c r="L280" s="52" t="s">
        <v>21</v>
      </c>
      <c r="M280" s="48"/>
      <c r="N280" s="48"/>
    </row>
    <row r="281" spans="1:14" s="9" customFormat="1" ht="27" customHeight="1">
      <c r="A281" s="112">
        <v>24</v>
      </c>
      <c r="B281" s="132" t="s">
        <v>1172</v>
      </c>
      <c r="C281" s="333" t="s">
        <v>1173</v>
      </c>
      <c r="D281" s="112" t="s">
        <v>1078</v>
      </c>
      <c r="E281" s="78" t="s">
        <v>17</v>
      </c>
      <c r="F281" s="133" t="s">
        <v>1174</v>
      </c>
      <c r="G281" s="134" t="s">
        <v>19</v>
      </c>
      <c r="H281" s="77" t="s">
        <v>1163</v>
      </c>
      <c r="I281" s="77" t="s">
        <v>1134</v>
      </c>
      <c r="J281" s="163"/>
      <c r="K281" s="87"/>
      <c r="L281" s="52" t="s">
        <v>21</v>
      </c>
      <c r="M281" s="48"/>
      <c r="N281" s="48"/>
    </row>
    <row r="282" spans="1:14" s="9" customFormat="1" ht="27" customHeight="1">
      <c r="A282" s="112">
        <v>1</v>
      </c>
      <c r="B282" s="132" t="s">
        <v>1175</v>
      </c>
      <c r="C282" s="78" t="s">
        <v>1176</v>
      </c>
      <c r="D282" s="112" t="s">
        <v>1177</v>
      </c>
      <c r="E282" s="78" t="s">
        <v>744</v>
      </c>
      <c r="F282" s="133" t="s">
        <v>1178</v>
      </c>
      <c r="G282" s="134" t="s">
        <v>19</v>
      </c>
      <c r="H282" s="76" t="s">
        <v>443</v>
      </c>
      <c r="I282" s="77" t="s">
        <v>1179</v>
      </c>
      <c r="J282" s="164"/>
      <c r="K282" s="87"/>
      <c r="L282" s="52" t="s">
        <v>21</v>
      </c>
      <c r="M282" s="48" t="s">
        <v>1180</v>
      </c>
      <c r="N282" s="48"/>
    </row>
    <row r="283" spans="1:14" s="9" customFormat="1" ht="27" customHeight="1">
      <c r="A283" s="112">
        <v>2</v>
      </c>
      <c r="B283" s="132" t="s">
        <v>1181</v>
      </c>
      <c r="C283" s="78" t="s">
        <v>1182</v>
      </c>
      <c r="D283" s="112" t="s">
        <v>1177</v>
      </c>
      <c r="E283" s="78" t="s">
        <v>744</v>
      </c>
      <c r="F283" s="133" t="s">
        <v>1183</v>
      </c>
      <c r="G283" s="134" t="s">
        <v>19</v>
      </c>
      <c r="H283" s="76" t="s">
        <v>1184</v>
      </c>
      <c r="I283" s="77" t="s">
        <v>1185</v>
      </c>
      <c r="J283" s="164"/>
      <c r="K283" s="87"/>
      <c r="L283" s="52" t="s">
        <v>21</v>
      </c>
      <c r="M283" s="48"/>
      <c r="N283" s="48"/>
    </row>
    <row r="284" spans="1:14" s="9" customFormat="1" ht="27" customHeight="1">
      <c r="A284" s="112">
        <v>3</v>
      </c>
      <c r="B284" s="132" t="s">
        <v>1186</v>
      </c>
      <c r="C284" s="78" t="s">
        <v>1187</v>
      </c>
      <c r="D284" s="112" t="s">
        <v>1177</v>
      </c>
      <c r="E284" s="78" t="s">
        <v>744</v>
      </c>
      <c r="F284" s="133" t="s">
        <v>1188</v>
      </c>
      <c r="G284" s="134" t="s">
        <v>19</v>
      </c>
      <c r="H284" s="76" t="s">
        <v>1184</v>
      </c>
      <c r="I284" s="77" t="s">
        <v>1189</v>
      </c>
      <c r="J284" s="164"/>
      <c r="K284" s="87"/>
      <c r="L284" s="52" t="s">
        <v>21</v>
      </c>
      <c r="M284" s="48"/>
      <c r="N284" s="48"/>
    </row>
    <row r="285" spans="1:14" s="9" customFormat="1" ht="27" customHeight="1">
      <c r="A285" s="112">
        <v>4</v>
      </c>
      <c r="B285" s="132" t="s">
        <v>1190</v>
      </c>
      <c r="C285" s="78" t="s">
        <v>1191</v>
      </c>
      <c r="D285" s="112" t="s">
        <v>1177</v>
      </c>
      <c r="E285" s="78" t="s">
        <v>744</v>
      </c>
      <c r="F285" s="133" t="s">
        <v>1192</v>
      </c>
      <c r="G285" s="134" t="s">
        <v>19</v>
      </c>
      <c r="H285" s="76" t="s">
        <v>1184</v>
      </c>
      <c r="I285" s="77" t="s">
        <v>1193</v>
      </c>
      <c r="J285" s="164"/>
      <c r="K285" s="87"/>
      <c r="L285" s="52" t="s">
        <v>21</v>
      </c>
      <c r="M285" s="48"/>
      <c r="N285" s="48"/>
    </row>
    <row r="286" spans="1:14" s="9" customFormat="1" ht="27" customHeight="1">
      <c r="A286" s="112">
        <v>5</v>
      </c>
      <c r="B286" s="132" t="s">
        <v>1194</v>
      </c>
      <c r="C286" s="78" t="s">
        <v>1195</v>
      </c>
      <c r="D286" s="112" t="s">
        <v>1177</v>
      </c>
      <c r="E286" s="78" t="s">
        <v>744</v>
      </c>
      <c r="F286" s="133" t="s">
        <v>1196</v>
      </c>
      <c r="G286" s="134" t="s">
        <v>19</v>
      </c>
      <c r="H286" s="76" t="s">
        <v>1197</v>
      </c>
      <c r="I286" s="77" t="s">
        <v>1198</v>
      </c>
      <c r="J286" s="164"/>
      <c r="K286" s="87"/>
      <c r="L286" s="52" t="s">
        <v>21</v>
      </c>
      <c r="M286" s="48"/>
      <c r="N286" s="48"/>
    </row>
    <row r="287" spans="1:14" s="9" customFormat="1" ht="27" customHeight="1">
      <c r="A287" s="112">
        <v>6</v>
      </c>
      <c r="B287" s="132" t="s">
        <v>1199</v>
      </c>
      <c r="C287" s="78" t="s">
        <v>1200</v>
      </c>
      <c r="D287" s="112" t="s">
        <v>1177</v>
      </c>
      <c r="E287" s="78" t="s">
        <v>744</v>
      </c>
      <c r="F287" s="133" t="s">
        <v>1201</v>
      </c>
      <c r="G287" s="134" t="s">
        <v>19</v>
      </c>
      <c r="H287" s="76" t="s">
        <v>1197</v>
      </c>
      <c r="I287" s="77" t="s">
        <v>1202</v>
      </c>
      <c r="J287" s="161" t="s">
        <v>21</v>
      </c>
      <c r="K287" s="87"/>
      <c r="L287" s="52" t="s">
        <v>21</v>
      </c>
      <c r="M287" s="48"/>
      <c r="N287" s="48"/>
    </row>
    <row r="288" spans="1:14" s="9" customFormat="1" ht="27" customHeight="1">
      <c r="A288" s="112">
        <v>7</v>
      </c>
      <c r="B288" s="132" t="s">
        <v>1203</v>
      </c>
      <c r="C288" s="78" t="s">
        <v>1204</v>
      </c>
      <c r="D288" s="112" t="s">
        <v>1177</v>
      </c>
      <c r="E288" s="78" t="s">
        <v>744</v>
      </c>
      <c r="F288" s="133" t="s">
        <v>1205</v>
      </c>
      <c r="G288" s="134" t="s">
        <v>19</v>
      </c>
      <c r="H288" s="76" t="s">
        <v>1206</v>
      </c>
      <c r="I288" s="77" t="s">
        <v>1207</v>
      </c>
      <c r="J288" s="164"/>
      <c r="K288" s="87"/>
      <c r="L288" s="52" t="s">
        <v>21</v>
      </c>
      <c r="M288" s="48"/>
      <c r="N288" s="48"/>
    </row>
    <row r="289" spans="1:14" s="9" customFormat="1" ht="27" customHeight="1">
      <c r="A289" s="112">
        <v>8</v>
      </c>
      <c r="B289" s="132" t="s">
        <v>1208</v>
      </c>
      <c r="C289" s="78" t="s">
        <v>1209</v>
      </c>
      <c r="D289" s="112" t="s">
        <v>1177</v>
      </c>
      <c r="E289" s="78" t="s">
        <v>744</v>
      </c>
      <c r="F289" s="133" t="s">
        <v>1210</v>
      </c>
      <c r="G289" s="134" t="s">
        <v>19</v>
      </c>
      <c r="H289" s="76" t="s">
        <v>443</v>
      </c>
      <c r="I289" s="77" t="s">
        <v>1211</v>
      </c>
      <c r="J289" s="164"/>
      <c r="K289" s="87"/>
      <c r="L289" s="52" t="s">
        <v>21</v>
      </c>
      <c r="M289" s="48"/>
      <c r="N289" s="48"/>
    </row>
    <row r="290" spans="1:14" s="9" customFormat="1" ht="27" customHeight="1">
      <c r="A290" s="112">
        <v>9</v>
      </c>
      <c r="B290" s="132" t="s">
        <v>1212</v>
      </c>
      <c r="C290" s="78" t="s">
        <v>1213</v>
      </c>
      <c r="D290" s="112" t="s">
        <v>1177</v>
      </c>
      <c r="E290" s="78" t="s">
        <v>744</v>
      </c>
      <c r="F290" s="133" t="s">
        <v>1214</v>
      </c>
      <c r="G290" s="134" t="s">
        <v>19</v>
      </c>
      <c r="H290" s="76" t="s">
        <v>443</v>
      </c>
      <c r="I290" s="77" t="s">
        <v>1215</v>
      </c>
      <c r="J290" s="164"/>
      <c r="K290" s="87"/>
      <c r="L290" s="52" t="s">
        <v>21</v>
      </c>
      <c r="M290" s="48"/>
      <c r="N290" s="48"/>
    </row>
    <row r="291" spans="1:14" s="9" customFormat="1" ht="27" customHeight="1">
      <c r="A291" s="112">
        <v>10</v>
      </c>
      <c r="B291" s="132" t="s">
        <v>1216</v>
      </c>
      <c r="C291" s="78" t="s">
        <v>1217</v>
      </c>
      <c r="D291" s="112" t="s">
        <v>1177</v>
      </c>
      <c r="E291" s="78" t="s">
        <v>744</v>
      </c>
      <c r="F291" s="133" t="s">
        <v>1218</v>
      </c>
      <c r="G291" s="134" t="s">
        <v>19</v>
      </c>
      <c r="H291" s="76" t="s">
        <v>1219</v>
      </c>
      <c r="I291" s="77" t="s">
        <v>1220</v>
      </c>
      <c r="J291" s="164"/>
      <c r="K291" s="87"/>
      <c r="L291" s="52" t="s">
        <v>21</v>
      </c>
      <c r="M291" s="48"/>
      <c r="N291" s="48"/>
    </row>
    <row r="292" spans="1:14" s="9" customFormat="1" ht="27" customHeight="1">
      <c r="A292" s="112">
        <v>11</v>
      </c>
      <c r="B292" s="132" t="s">
        <v>1221</v>
      </c>
      <c r="C292" s="78" t="s">
        <v>1222</v>
      </c>
      <c r="D292" s="112" t="s">
        <v>1177</v>
      </c>
      <c r="E292" s="78" t="s">
        <v>744</v>
      </c>
      <c r="F292" s="133" t="s">
        <v>1223</v>
      </c>
      <c r="G292" s="134" t="s">
        <v>19</v>
      </c>
      <c r="H292" s="76" t="s">
        <v>1184</v>
      </c>
      <c r="I292" s="77" t="s">
        <v>1224</v>
      </c>
      <c r="J292" s="164"/>
      <c r="K292" s="87"/>
      <c r="L292" s="52" t="s">
        <v>21</v>
      </c>
      <c r="M292" s="48"/>
      <c r="N292" s="48"/>
    </row>
    <row r="293" spans="1:14" s="9" customFormat="1" ht="27" customHeight="1">
      <c r="A293" s="112">
        <v>12</v>
      </c>
      <c r="B293" s="132" t="s">
        <v>1225</v>
      </c>
      <c r="C293" s="78" t="s">
        <v>1226</v>
      </c>
      <c r="D293" s="112" t="s">
        <v>1177</v>
      </c>
      <c r="E293" s="78" t="s">
        <v>744</v>
      </c>
      <c r="F293" s="133" t="s">
        <v>1227</v>
      </c>
      <c r="G293" s="134" t="s">
        <v>19</v>
      </c>
      <c r="H293" s="76" t="s">
        <v>1197</v>
      </c>
      <c r="I293" s="77" t="s">
        <v>1228</v>
      </c>
      <c r="J293" s="164"/>
      <c r="K293" s="87"/>
      <c r="L293" s="52" t="s">
        <v>21</v>
      </c>
      <c r="M293" s="48"/>
      <c r="N293" s="48"/>
    </row>
    <row r="294" spans="1:14" s="9" customFormat="1" ht="27" customHeight="1">
      <c r="A294" s="112">
        <v>13</v>
      </c>
      <c r="B294" s="132" t="s">
        <v>1229</v>
      </c>
      <c r="C294" s="78" t="s">
        <v>1230</v>
      </c>
      <c r="D294" s="112" t="s">
        <v>1177</v>
      </c>
      <c r="E294" s="78" t="s">
        <v>744</v>
      </c>
      <c r="F294" s="133" t="s">
        <v>1231</v>
      </c>
      <c r="G294" s="134" t="s">
        <v>19</v>
      </c>
      <c r="H294" s="76" t="s">
        <v>1206</v>
      </c>
      <c r="I294" s="77" t="s">
        <v>1232</v>
      </c>
      <c r="J294" s="164"/>
      <c r="K294" s="87"/>
      <c r="L294" s="52" t="s">
        <v>21</v>
      </c>
      <c r="M294" s="48"/>
      <c r="N294" s="48"/>
    </row>
    <row r="295" spans="1:14" s="9" customFormat="1" ht="27" customHeight="1">
      <c r="A295" s="112">
        <v>14</v>
      </c>
      <c r="B295" s="132" t="s">
        <v>1233</v>
      </c>
      <c r="C295" s="78" t="s">
        <v>1234</v>
      </c>
      <c r="D295" s="112" t="s">
        <v>1177</v>
      </c>
      <c r="E295" s="78" t="s">
        <v>744</v>
      </c>
      <c r="F295" s="133" t="s">
        <v>1235</v>
      </c>
      <c r="G295" s="134" t="s">
        <v>19</v>
      </c>
      <c r="H295" s="76" t="s">
        <v>1197</v>
      </c>
      <c r="I295" s="77" t="s">
        <v>1236</v>
      </c>
      <c r="J295" s="164"/>
      <c r="K295" s="87"/>
      <c r="L295" s="52" t="s">
        <v>21</v>
      </c>
      <c r="M295" s="48"/>
      <c r="N295" s="48"/>
    </row>
    <row r="296" spans="1:14" s="9" customFormat="1" ht="27" customHeight="1">
      <c r="A296" s="112">
        <v>15</v>
      </c>
      <c r="B296" s="132" t="s">
        <v>1237</v>
      </c>
      <c r="C296" s="78" t="s">
        <v>1238</v>
      </c>
      <c r="D296" s="112" t="s">
        <v>1177</v>
      </c>
      <c r="E296" s="78" t="s">
        <v>744</v>
      </c>
      <c r="F296" s="133" t="s">
        <v>1239</v>
      </c>
      <c r="G296" s="134" t="s">
        <v>19</v>
      </c>
      <c r="H296" s="76" t="s">
        <v>1240</v>
      </c>
      <c r="I296" s="77" t="s">
        <v>1241</v>
      </c>
      <c r="J296" s="164"/>
      <c r="K296" s="87"/>
      <c r="L296" s="52" t="s">
        <v>21</v>
      </c>
      <c r="M296" s="48"/>
      <c r="N296" s="48"/>
    </row>
    <row r="297" spans="1:14" s="2" customFormat="1" ht="24" customHeight="1">
      <c r="A297" s="112">
        <v>16</v>
      </c>
      <c r="B297" s="65" t="s">
        <v>1242</v>
      </c>
      <c r="C297" s="65" t="s">
        <v>1243</v>
      </c>
      <c r="D297" s="112" t="s">
        <v>1177</v>
      </c>
      <c r="E297" s="65" t="s">
        <v>744</v>
      </c>
      <c r="F297" s="67" t="s">
        <v>1244</v>
      </c>
      <c r="G297" s="65" t="s">
        <v>19</v>
      </c>
      <c r="H297" s="68" t="s">
        <v>934</v>
      </c>
      <c r="I297" s="65">
        <v>18436257721</v>
      </c>
      <c r="J297" s="165"/>
      <c r="K297" s="50"/>
      <c r="L297" s="52" t="s">
        <v>21</v>
      </c>
      <c r="M297" s="53" t="s">
        <v>1245</v>
      </c>
      <c r="N297" s="55"/>
    </row>
    <row r="298" spans="1:14" s="2" customFormat="1" ht="24" customHeight="1">
      <c r="A298" s="112">
        <v>17</v>
      </c>
      <c r="B298" s="65" t="s">
        <v>1246</v>
      </c>
      <c r="C298" s="334" t="s">
        <v>1247</v>
      </c>
      <c r="D298" s="112" t="s">
        <v>1177</v>
      </c>
      <c r="E298" s="65" t="s">
        <v>744</v>
      </c>
      <c r="F298" s="67" t="s">
        <v>1248</v>
      </c>
      <c r="G298" s="65" t="s">
        <v>19</v>
      </c>
      <c r="H298" s="68" t="s">
        <v>934</v>
      </c>
      <c r="I298" s="65">
        <v>18436257721</v>
      </c>
      <c r="J298" s="165"/>
      <c r="K298" s="50"/>
      <c r="L298" s="52" t="s">
        <v>21</v>
      </c>
      <c r="M298" s="53"/>
      <c r="N298" s="55"/>
    </row>
    <row r="299" spans="1:14" s="2" customFormat="1" ht="24" customHeight="1">
      <c r="A299" s="112">
        <v>18</v>
      </c>
      <c r="B299" s="65" t="s">
        <v>1249</v>
      </c>
      <c r="C299" s="334" t="s">
        <v>1250</v>
      </c>
      <c r="D299" s="112" t="s">
        <v>1177</v>
      </c>
      <c r="E299" s="65" t="s">
        <v>744</v>
      </c>
      <c r="F299" s="67" t="s">
        <v>1251</v>
      </c>
      <c r="G299" s="65" t="s">
        <v>19</v>
      </c>
      <c r="H299" s="68" t="s">
        <v>934</v>
      </c>
      <c r="I299" s="65">
        <v>18436257721</v>
      </c>
      <c r="J299" s="165"/>
      <c r="K299" s="50"/>
      <c r="L299" s="52" t="s">
        <v>21</v>
      </c>
      <c r="M299" s="53"/>
      <c r="N299" s="55"/>
    </row>
    <row r="300" spans="1:14" s="2" customFormat="1" ht="24" customHeight="1">
      <c r="A300" s="112">
        <v>19</v>
      </c>
      <c r="B300" s="65" t="s">
        <v>1252</v>
      </c>
      <c r="C300" s="334" t="s">
        <v>1253</v>
      </c>
      <c r="D300" s="112" t="s">
        <v>1177</v>
      </c>
      <c r="E300" s="65" t="s">
        <v>744</v>
      </c>
      <c r="F300" s="67" t="s">
        <v>1254</v>
      </c>
      <c r="G300" s="65" t="s">
        <v>19</v>
      </c>
      <c r="H300" s="68" t="s">
        <v>594</v>
      </c>
      <c r="I300" s="65"/>
      <c r="J300" s="86"/>
      <c r="K300" s="50"/>
      <c r="L300" s="52" t="s">
        <v>21</v>
      </c>
      <c r="M300" s="166">
        <v>44126</v>
      </c>
      <c r="N300" s="55"/>
    </row>
    <row r="301" spans="1:14" s="2" customFormat="1" ht="24" customHeight="1">
      <c r="A301" s="112">
        <v>20</v>
      </c>
      <c r="B301" s="65" t="s">
        <v>1255</v>
      </c>
      <c r="C301" s="334" t="s">
        <v>1256</v>
      </c>
      <c r="D301" s="112" t="s">
        <v>1177</v>
      </c>
      <c r="E301" s="65" t="s">
        <v>744</v>
      </c>
      <c r="F301" s="67" t="s">
        <v>1257</v>
      </c>
      <c r="G301" s="65" t="s">
        <v>19</v>
      </c>
      <c r="H301" s="68" t="s">
        <v>1258</v>
      </c>
      <c r="I301" s="65"/>
      <c r="J301" s="86" t="s">
        <v>1259</v>
      </c>
      <c r="K301" s="50"/>
      <c r="L301" s="52" t="s">
        <v>21</v>
      </c>
      <c r="M301" s="53"/>
      <c r="N301" s="55"/>
    </row>
    <row r="302" spans="1:14" s="2" customFormat="1" ht="24" customHeight="1">
      <c r="A302" s="112">
        <v>21</v>
      </c>
      <c r="B302" s="65" t="s">
        <v>1260</v>
      </c>
      <c r="C302" s="65" t="s">
        <v>1261</v>
      </c>
      <c r="D302" s="112" t="s">
        <v>1177</v>
      </c>
      <c r="E302" s="65" t="s">
        <v>744</v>
      </c>
      <c r="F302" s="67" t="s">
        <v>1262</v>
      </c>
      <c r="G302" s="65" t="s">
        <v>19</v>
      </c>
      <c r="H302" s="68" t="s">
        <v>594</v>
      </c>
      <c r="I302" s="65"/>
      <c r="J302" s="86"/>
      <c r="K302" s="50"/>
      <c r="L302" s="52" t="s">
        <v>21</v>
      </c>
      <c r="M302" s="53"/>
      <c r="N302" s="55"/>
    </row>
    <row r="303" spans="1:14" s="2" customFormat="1" ht="24" customHeight="1">
      <c r="A303" s="112">
        <v>22</v>
      </c>
      <c r="B303" s="65" t="s">
        <v>1263</v>
      </c>
      <c r="C303" s="334" t="s">
        <v>1264</v>
      </c>
      <c r="D303" s="112" t="s">
        <v>1177</v>
      </c>
      <c r="E303" s="65" t="s">
        <v>744</v>
      </c>
      <c r="F303" s="67" t="s">
        <v>1265</v>
      </c>
      <c r="G303" s="65" t="s">
        <v>19</v>
      </c>
      <c r="H303" s="68" t="s">
        <v>1258</v>
      </c>
      <c r="I303" s="65"/>
      <c r="J303" s="86" t="s">
        <v>299</v>
      </c>
      <c r="K303" s="50"/>
      <c r="L303" s="52" t="s">
        <v>21</v>
      </c>
      <c r="M303" s="53"/>
      <c r="N303" s="55"/>
    </row>
    <row r="304" spans="1:14" s="2" customFormat="1" ht="24" customHeight="1">
      <c r="A304" s="112">
        <v>23</v>
      </c>
      <c r="B304" s="65" t="s">
        <v>1266</v>
      </c>
      <c r="C304" s="334" t="s">
        <v>1267</v>
      </c>
      <c r="D304" s="112" t="s">
        <v>1177</v>
      </c>
      <c r="E304" s="65" t="s">
        <v>744</v>
      </c>
      <c r="F304" s="67" t="s">
        <v>1268</v>
      </c>
      <c r="G304" s="65" t="s">
        <v>19</v>
      </c>
      <c r="H304" s="68" t="s">
        <v>1258</v>
      </c>
      <c r="I304" s="65"/>
      <c r="J304" s="86" t="s">
        <v>299</v>
      </c>
      <c r="K304" s="50" t="s">
        <v>21</v>
      </c>
      <c r="L304" s="52" t="s">
        <v>21</v>
      </c>
      <c r="M304" s="53" t="s">
        <v>1269</v>
      </c>
      <c r="N304" s="55"/>
    </row>
    <row r="305" spans="1:14" s="2" customFormat="1" ht="24" customHeight="1">
      <c r="A305" s="112">
        <v>24</v>
      </c>
      <c r="B305" s="65" t="s">
        <v>1270</v>
      </c>
      <c r="C305" s="334" t="s">
        <v>1271</v>
      </c>
      <c r="D305" s="112" t="s">
        <v>1177</v>
      </c>
      <c r="E305" s="65" t="s">
        <v>744</v>
      </c>
      <c r="F305" s="67" t="s">
        <v>1272</v>
      </c>
      <c r="G305" s="65" t="s">
        <v>19</v>
      </c>
      <c r="H305" s="68" t="s">
        <v>594</v>
      </c>
      <c r="I305" s="65"/>
      <c r="J305" s="86"/>
      <c r="K305" s="50"/>
      <c r="L305" s="52" t="s">
        <v>21</v>
      </c>
      <c r="M305" s="53"/>
      <c r="N305" s="55"/>
    </row>
    <row r="306" spans="1:14" s="2" customFormat="1" ht="24" customHeight="1">
      <c r="A306" s="112">
        <v>25</v>
      </c>
      <c r="B306" s="65" t="s">
        <v>1273</v>
      </c>
      <c r="C306" s="334" t="s">
        <v>1274</v>
      </c>
      <c r="D306" s="112" t="s">
        <v>1177</v>
      </c>
      <c r="E306" s="65" t="s">
        <v>744</v>
      </c>
      <c r="F306" s="67" t="s">
        <v>1275</v>
      </c>
      <c r="G306" s="65" t="s">
        <v>19</v>
      </c>
      <c r="H306" s="68" t="s">
        <v>1258</v>
      </c>
      <c r="I306" s="65"/>
      <c r="J306" s="86" t="s">
        <v>299</v>
      </c>
      <c r="K306" s="50" t="s">
        <v>21</v>
      </c>
      <c r="L306" s="52" t="s">
        <v>21</v>
      </c>
      <c r="M306" s="53"/>
      <c r="N306" s="55"/>
    </row>
    <row r="307" spans="1:14" s="2" customFormat="1" ht="24" customHeight="1">
      <c r="A307" s="112">
        <v>26</v>
      </c>
      <c r="B307" s="65" t="s">
        <v>1276</v>
      </c>
      <c r="C307" s="334" t="s">
        <v>1277</v>
      </c>
      <c r="D307" s="112" t="s">
        <v>1177</v>
      </c>
      <c r="E307" s="65" t="s">
        <v>744</v>
      </c>
      <c r="F307" s="67" t="s">
        <v>1278</v>
      </c>
      <c r="G307" s="65" t="s">
        <v>19</v>
      </c>
      <c r="H307" s="68" t="s">
        <v>1279</v>
      </c>
      <c r="I307" s="65"/>
      <c r="J307" s="86" t="s">
        <v>299</v>
      </c>
      <c r="K307" s="50"/>
      <c r="L307" s="52" t="s">
        <v>21</v>
      </c>
      <c r="M307" s="53"/>
      <c r="N307" s="55"/>
    </row>
    <row r="308" spans="1:14" s="2" customFormat="1" ht="24" customHeight="1">
      <c r="A308" s="112">
        <v>27</v>
      </c>
      <c r="B308" s="65" t="s">
        <v>1280</v>
      </c>
      <c r="C308" s="65" t="s">
        <v>1281</v>
      </c>
      <c r="D308" s="112" t="s">
        <v>1177</v>
      </c>
      <c r="E308" s="65" t="s">
        <v>744</v>
      </c>
      <c r="F308" s="67" t="s">
        <v>1282</v>
      </c>
      <c r="G308" s="65" t="s">
        <v>19</v>
      </c>
      <c r="H308" s="68" t="s">
        <v>1279</v>
      </c>
      <c r="I308" s="65"/>
      <c r="J308" s="86" t="s">
        <v>299</v>
      </c>
      <c r="K308" s="50" t="s">
        <v>21</v>
      </c>
      <c r="L308" s="52" t="s">
        <v>21</v>
      </c>
      <c r="M308" s="53"/>
      <c r="N308" s="55"/>
    </row>
    <row r="309" spans="1:14" s="2" customFormat="1" ht="24" customHeight="1">
      <c r="A309" s="112">
        <v>28</v>
      </c>
      <c r="B309" s="65" t="s">
        <v>1283</v>
      </c>
      <c r="C309" s="334" t="s">
        <v>1284</v>
      </c>
      <c r="D309" s="112" t="s">
        <v>1177</v>
      </c>
      <c r="E309" s="65" t="s">
        <v>744</v>
      </c>
      <c r="F309" s="67" t="s">
        <v>1285</v>
      </c>
      <c r="G309" s="65" t="s">
        <v>19</v>
      </c>
      <c r="H309" s="68" t="s">
        <v>1258</v>
      </c>
      <c r="I309" s="65"/>
      <c r="J309" s="86" t="s">
        <v>299</v>
      </c>
      <c r="K309" s="50" t="s">
        <v>21</v>
      </c>
      <c r="L309" s="52" t="s">
        <v>21</v>
      </c>
      <c r="M309" s="53"/>
      <c r="N309" s="55"/>
    </row>
    <row r="310" spans="1:14" s="2" customFormat="1" ht="24" customHeight="1">
      <c r="A310" s="112">
        <v>29</v>
      </c>
      <c r="B310" s="65" t="s">
        <v>1286</v>
      </c>
      <c r="C310" s="334" t="s">
        <v>1287</v>
      </c>
      <c r="D310" s="112" t="s">
        <v>1177</v>
      </c>
      <c r="E310" s="65" t="s">
        <v>744</v>
      </c>
      <c r="F310" s="67" t="s">
        <v>1288</v>
      </c>
      <c r="G310" s="65" t="s">
        <v>19</v>
      </c>
      <c r="H310" s="68" t="s">
        <v>1289</v>
      </c>
      <c r="I310" s="65"/>
      <c r="J310" s="86" t="s">
        <v>299</v>
      </c>
      <c r="K310" s="50"/>
      <c r="L310" s="52" t="s">
        <v>21</v>
      </c>
      <c r="M310" s="53"/>
      <c r="N310" s="55"/>
    </row>
    <row r="311" spans="1:14" s="2" customFormat="1" ht="24" customHeight="1">
      <c r="A311" s="112">
        <v>30</v>
      </c>
      <c r="B311" s="65" t="s">
        <v>1290</v>
      </c>
      <c r="C311" s="65" t="s">
        <v>1291</v>
      </c>
      <c r="D311" s="112" t="s">
        <v>1177</v>
      </c>
      <c r="E311" s="65" t="s">
        <v>744</v>
      </c>
      <c r="F311" s="67" t="s">
        <v>1292</v>
      </c>
      <c r="G311" s="65" t="s">
        <v>19</v>
      </c>
      <c r="H311" s="68" t="s">
        <v>1293</v>
      </c>
      <c r="I311" s="65"/>
      <c r="J311" s="86" t="s">
        <v>299</v>
      </c>
      <c r="K311" s="50" t="s">
        <v>21</v>
      </c>
      <c r="L311" s="52" t="s">
        <v>21</v>
      </c>
      <c r="M311" s="53"/>
      <c r="N311" s="55"/>
    </row>
    <row r="312" spans="1:14" s="2" customFormat="1" ht="24" customHeight="1">
      <c r="A312" s="112">
        <v>31</v>
      </c>
      <c r="B312" s="65" t="s">
        <v>1294</v>
      </c>
      <c r="C312" s="334" t="s">
        <v>1295</v>
      </c>
      <c r="D312" s="112" t="s">
        <v>1177</v>
      </c>
      <c r="E312" s="65" t="s">
        <v>744</v>
      </c>
      <c r="F312" s="67" t="s">
        <v>1296</v>
      </c>
      <c r="G312" s="65" t="s">
        <v>19</v>
      </c>
      <c r="H312" s="68" t="s">
        <v>1297</v>
      </c>
      <c r="I312" s="65"/>
      <c r="J312" s="86" t="s">
        <v>299</v>
      </c>
      <c r="K312" s="50" t="s">
        <v>21</v>
      </c>
      <c r="L312" s="52" t="s">
        <v>21</v>
      </c>
      <c r="M312" s="53"/>
      <c r="N312" s="55"/>
    </row>
    <row r="313" spans="1:14" s="2" customFormat="1" ht="24" customHeight="1">
      <c r="A313" s="112">
        <v>32</v>
      </c>
      <c r="B313" s="65" t="s">
        <v>1298</v>
      </c>
      <c r="C313" s="334" t="s">
        <v>1299</v>
      </c>
      <c r="D313" s="112" t="s">
        <v>1177</v>
      </c>
      <c r="E313" s="65" t="s">
        <v>744</v>
      </c>
      <c r="F313" s="67" t="s">
        <v>1300</v>
      </c>
      <c r="G313" s="65" t="s">
        <v>19</v>
      </c>
      <c r="H313" s="68" t="s">
        <v>1289</v>
      </c>
      <c r="I313" s="65"/>
      <c r="J313" s="86" t="s">
        <v>299</v>
      </c>
      <c r="K313" s="50"/>
      <c r="L313" s="52" t="s">
        <v>21</v>
      </c>
      <c r="M313" s="53"/>
      <c r="N313" s="55"/>
    </row>
    <row r="314" spans="1:14" s="2" customFormat="1" ht="24" customHeight="1">
      <c r="A314" s="112">
        <v>33</v>
      </c>
      <c r="B314" s="65" t="s">
        <v>1301</v>
      </c>
      <c r="C314" s="65" t="s">
        <v>1302</v>
      </c>
      <c r="D314" s="112" t="s">
        <v>1177</v>
      </c>
      <c r="E314" s="65" t="s">
        <v>744</v>
      </c>
      <c r="F314" s="67" t="s">
        <v>1303</v>
      </c>
      <c r="G314" s="65" t="s">
        <v>19</v>
      </c>
      <c r="H314" s="68" t="s">
        <v>594</v>
      </c>
      <c r="I314" s="65"/>
      <c r="J314" s="86"/>
      <c r="K314" s="50" t="s">
        <v>21</v>
      </c>
      <c r="L314" s="52" t="s">
        <v>21</v>
      </c>
      <c r="M314" s="53"/>
      <c r="N314" s="55"/>
    </row>
    <row r="315" spans="1:14" s="2" customFormat="1" ht="24" customHeight="1">
      <c r="A315" s="155">
        <v>1</v>
      </c>
      <c r="B315" s="156" t="s">
        <v>1304</v>
      </c>
      <c r="C315" s="157" t="s">
        <v>1305</v>
      </c>
      <c r="D315" s="155" t="s">
        <v>1306</v>
      </c>
      <c r="E315" s="155" t="s">
        <v>744</v>
      </c>
      <c r="F315" s="158" t="s">
        <v>1307</v>
      </c>
      <c r="G315" s="159" t="s">
        <v>19</v>
      </c>
      <c r="H315" s="160" t="s">
        <v>770</v>
      </c>
      <c r="I315" s="157" t="s">
        <v>1308</v>
      </c>
      <c r="J315" s="86"/>
      <c r="K315" s="50"/>
      <c r="L315" s="52" t="s">
        <v>21</v>
      </c>
      <c r="M315" s="53" t="s">
        <v>1309</v>
      </c>
      <c r="N315" s="55"/>
    </row>
    <row r="316" spans="1:14" s="2" customFormat="1" ht="24" customHeight="1">
      <c r="A316" s="155">
        <v>2</v>
      </c>
      <c r="B316" s="156" t="s">
        <v>1310</v>
      </c>
      <c r="C316" s="157" t="s">
        <v>1311</v>
      </c>
      <c r="D316" s="155" t="s">
        <v>1306</v>
      </c>
      <c r="E316" s="155" t="s">
        <v>744</v>
      </c>
      <c r="F316" s="158" t="s">
        <v>1312</v>
      </c>
      <c r="G316" s="159" t="s">
        <v>19</v>
      </c>
      <c r="H316" s="160" t="s">
        <v>1313</v>
      </c>
      <c r="I316" s="157" t="s">
        <v>1314</v>
      </c>
      <c r="J316" s="86"/>
      <c r="K316" s="50"/>
      <c r="L316" s="52" t="s">
        <v>21</v>
      </c>
      <c r="M316" s="53"/>
      <c r="N316" s="55"/>
    </row>
    <row r="317" spans="1:14" s="2" customFormat="1" ht="24" customHeight="1">
      <c r="A317" s="155">
        <v>3</v>
      </c>
      <c r="B317" s="156" t="s">
        <v>1315</v>
      </c>
      <c r="C317" s="157" t="s">
        <v>1316</v>
      </c>
      <c r="D317" s="155" t="s">
        <v>1306</v>
      </c>
      <c r="E317" s="155" t="s">
        <v>744</v>
      </c>
      <c r="F317" s="158" t="s">
        <v>1317</v>
      </c>
      <c r="G317" s="159" t="s">
        <v>19</v>
      </c>
      <c r="H317" s="160" t="s">
        <v>907</v>
      </c>
      <c r="I317" s="157" t="s">
        <v>1318</v>
      </c>
      <c r="J317" s="86"/>
      <c r="K317" s="50"/>
      <c r="L317" s="52" t="s">
        <v>21</v>
      </c>
      <c r="M317" s="53"/>
      <c r="N317" s="55"/>
    </row>
    <row r="318" spans="1:14" s="2" customFormat="1" ht="24" customHeight="1">
      <c r="A318" s="155">
        <v>4</v>
      </c>
      <c r="B318" s="156" t="s">
        <v>1319</v>
      </c>
      <c r="C318" s="157" t="s">
        <v>1320</v>
      </c>
      <c r="D318" s="155" t="s">
        <v>1306</v>
      </c>
      <c r="E318" s="155" t="s">
        <v>744</v>
      </c>
      <c r="F318" s="158" t="s">
        <v>1321</v>
      </c>
      <c r="G318" s="159" t="s">
        <v>19</v>
      </c>
      <c r="H318" s="160" t="s">
        <v>770</v>
      </c>
      <c r="I318" s="157" t="s">
        <v>1322</v>
      </c>
      <c r="J318" s="86"/>
      <c r="K318" s="50"/>
      <c r="L318" s="52" t="s">
        <v>21</v>
      </c>
      <c r="M318" s="53"/>
      <c r="N318" s="55"/>
    </row>
    <row r="319" spans="1:14" s="2" customFormat="1" ht="24" customHeight="1">
      <c r="A319" s="155">
        <v>5</v>
      </c>
      <c r="B319" s="156" t="s">
        <v>1323</v>
      </c>
      <c r="C319" s="157" t="s">
        <v>1324</v>
      </c>
      <c r="D319" s="155" t="s">
        <v>1306</v>
      </c>
      <c r="E319" s="155" t="s">
        <v>744</v>
      </c>
      <c r="F319" s="158" t="s">
        <v>1325</v>
      </c>
      <c r="G319" s="159" t="s">
        <v>19</v>
      </c>
      <c r="H319" s="160" t="s">
        <v>1313</v>
      </c>
      <c r="I319" s="157" t="s">
        <v>1326</v>
      </c>
      <c r="J319" s="86"/>
      <c r="K319" s="50"/>
      <c r="L319" s="52" t="s">
        <v>21</v>
      </c>
      <c r="M319" s="53"/>
      <c r="N319" s="55"/>
    </row>
    <row r="320" spans="1:14" s="2" customFormat="1" ht="24" customHeight="1">
      <c r="A320" s="155">
        <v>6</v>
      </c>
      <c r="B320" s="156" t="s">
        <v>1327</v>
      </c>
      <c r="C320" s="157" t="s">
        <v>1328</v>
      </c>
      <c r="D320" s="155" t="s">
        <v>1306</v>
      </c>
      <c r="E320" s="155" t="s">
        <v>744</v>
      </c>
      <c r="F320" s="158" t="s">
        <v>1329</v>
      </c>
      <c r="G320" s="159" t="s">
        <v>19</v>
      </c>
      <c r="H320" s="160" t="s">
        <v>1330</v>
      </c>
      <c r="I320" s="157" t="s">
        <v>1331</v>
      </c>
      <c r="J320" s="86"/>
      <c r="K320" s="50"/>
      <c r="L320" s="52" t="s">
        <v>21</v>
      </c>
      <c r="M320" s="53"/>
      <c r="N320" s="55"/>
    </row>
    <row r="321" spans="1:14" s="2" customFormat="1" ht="24" customHeight="1">
      <c r="A321" s="155">
        <v>7</v>
      </c>
      <c r="B321" s="156" t="s">
        <v>1332</v>
      </c>
      <c r="C321" s="157" t="s">
        <v>1333</v>
      </c>
      <c r="D321" s="155" t="s">
        <v>1306</v>
      </c>
      <c r="E321" s="155" t="s">
        <v>744</v>
      </c>
      <c r="F321" s="158" t="s">
        <v>1334</v>
      </c>
      <c r="G321" s="159" t="s">
        <v>19</v>
      </c>
      <c r="H321" s="160" t="s">
        <v>1330</v>
      </c>
      <c r="I321" s="157" t="s">
        <v>1335</v>
      </c>
      <c r="J321" s="86"/>
      <c r="K321" s="175" t="s">
        <v>21</v>
      </c>
      <c r="L321" s="52" t="s">
        <v>21</v>
      </c>
      <c r="M321" s="53"/>
      <c r="N321" s="55"/>
    </row>
    <row r="322" spans="1:14" s="2" customFormat="1" ht="24" customHeight="1">
      <c r="A322" s="155">
        <v>8</v>
      </c>
      <c r="B322" s="156" t="s">
        <v>1336</v>
      </c>
      <c r="C322" s="157" t="s">
        <v>1337</v>
      </c>
      <c r="D322" s="155" t="s">
        <v>1306</v>
      </c>
      <c r="E322" s="155" t="s">
        <v>744</v>
      </c>
      <c r="F322" s="158" t="s">
        <v>1338</v>
      </c>
      <c r="G322" s="159" t="s">
        <v>19</v>
      </c>
      <c r="H322" s="167" t="s">
        <v>1313</v>
      </c>
      <c r="I322" s="157" t="s">
        <v>1339</v>
      </c>
      <c r="J322" s="86"/>
      <c r="K322" s="175" t="s">
        <v>21</v>
      </c>
      <c r="L322" s="52" t="s">
        <v>21</v>
      </c>
      <c r="M322" s="53"/>
      <c r="N322" s="55"/>
    </row>
    <row r="323" spans="1:14" s="2" customFormat="1" ht="24" customHeight="1">
      <c r="A323" s="155">
        <v>9</v>
      </c>
      <c r="B323" s="156" t="s">
        <v>1340</v>
      </c>
      <c r="C323" s="157" t="s">
        <v>1341</v>
      </c>
      <c r="D323" s="155" t="s">
        <v>1306</v>
      </c>
      <c r="E323" s="155" t="s">
        <v>744</v>
      </c>
      <c r="F323" s="158" t="s">
        <v>1342</v>
      </c>
      <c r="G323" s="159" t="s">
        <v>19</v>
      </c>
      <c r="H323" s="167" t="s">
        <v>1313</v>
      </c>
      <c r="I323" s="157" t="s">
        <v>1343</v>
      </c>
      <c r="J323" s="86"/>
      <c r="K323" s="175" t="s">
        <v>21</v>
      </c>
      <c r="L323" s="52" t="s">
        <v>21</v>
      </c>
      <c r="M323" s="53"/>
      <c r="N323" s="55"/>
    </row>
    <row r="324" spans="1:14" s="2" customFormat="1" ht="24" customHeight="1">
      <c r="A324" s="155">
        <v>10</v>
      </c>
      <c r="B324" s="156" t="s">
        <v>1344</v>
      </c>
      <c r="C324" s="157" t="s">
        <v>1345</v>
      </c>
      <c r="D324" s="155" t="s">
        <v>1306</v>
      </c>
      <c r="E324" s="155" t="s">
        <v>744</v>
      </c>
      <c r="F324" s="158" t="s">
        <v>1346</v>
      </c>
      <c r="G324" s="159" t="s">
        <v>19</v>
      </c>
      <c r="H324" s="167" t="s">
        <v>770</v>
      </c>
      <c r="I324" s="157" t="s">
        <v>1347</v>
      </c>
      <c r="J324" s="86"/>
      <c r="K324" s="50"/>
      <c r="L324" s="52" t="s">
        <v>21</v>
      </c>
      <c r="M324" s="53"/>
      <c r="N324" s="55"/>
    </row>
    <row r="325" spans="1:14" s="2" customFormat="1" ht="24" customHeight="1">
      <c r="A325" s="155">
        <v>11</v>
      </c>
      <c r="B325" s="156" t="s">
        <v>1348</v>
      </c>
      <c r="C325" s="157" t="s">
        <v>1349</v>
      </c>
      <c r="D325" s="155" t="s">
        <v>1306</v>
      </c>
      <c r="E325" s="155" t="s">
        <v>744</v>
      </c>
      <c r="F325" s="158" t="s">
        <v>1350</v>
      </c>
      <c r="G325" s="159" t="s">
        <v>19</v>
      </c>
      <c r="H325" s="167" t="s">
        <v>1313</v>
      </c>
      <c r="I325" s="157" t="s">
        <v>1351</v>
      </c>
      <c r="J325" s="86"/>
      <c r="K325" s="50"/>
      <c r="L325" s="52" t="s">
        <v>21</v>
      </c>
      <c r="M325" s="53"/>
      <c r="N325" s="55"/>
    </row>
    <row r="326" spans="1:14" s="2" customFormat="1" ht="24" customHeight="1">
      <c r="A326" s="155">
        <v>12</v>
      </c>
      <c r="B326" s="156" t="s">
        <v>1352</v>
      </c>
      <c r="C326" s="157" t="s">
        <v>1353</v>
      </c>
      <c r="D326" s="155" t="s">
        <v>1306</v>
      </c>
      <c r="E326" s="155" t="s">
        <v>744</v>
      </c>
      <c r="F326" s="158" t="s">
        <v>1354</v>
      </c>
      <c r="G326" s="159" t="s">
        <v>19</v>
      </c>
      <c r="H326" s="167" t="s">
        <v>770</v>
      </c>
      <c r="I326" s="157" t="s">
        <v>1355</v>
      </c>
      <c r="J326" s="86"/>
      <c r="K326" s="50"/>
      <c r="L326" s="52" t="s">
        <v>21</v>
      </c>
      <c r="M326" s="53"/>
      <c r="N326" s="55"/>
    </row>
    <row r="327" spans="1:14" s="2" customFormat="1" ht="24" customHeight="1">
      <c r="A327" s="155">
        <v>13</v>
      </c>
      <c r="B327" s="156" t="s">
        <v>1356</v>
      </c>
      <c r="C327" s="157" t="s">
        <v>1357</v>
      </c>
      <c r="D327" s="155" t="s">
        <v>1306</v>
      </c>
      <c r="E327" s="155" t="s">
        <v>744</v>
      </c>
      <c r="F327" s="158" t="s">
        <v>1358</v>
      </c>
      <c r="G327" s="159" t="s">
        <v>19</v>
      </c>
      <c r="H327" s="160" t="s">
        <v>770</v>
      </c>
      <c r="I327" s="157" t="s">
        <v>1359</v>
      </c>
      <c r="J327" s="86"/>
      <c r="K327" s="50"/>
      <c r="L327" s="52" t="s">
        <v>21</v>
      </c>
      <c r="M327" s="53"/>
      <c r="N327" s="55"/>
    </row>
    <row r="328" spans="1:14" s="2" customFormat="1" ht="24" customHeight="1">
      <c r="A328" s="155">
        <v>14</v>
      </c>
      <c r="B328" s="156" t="s">
        <v>1360</v>
      </c>
      <c r="C328" s="157" t="s">
        <v>1361</v>
      </c>
      <c r="D328" s="155" t="s">
        <v>1306</v>
      </c>
      <c r="E328" s="155" t="s">
        <v>744</v>
      </c>
      <c r="F328" s="158" t="s">
        <v>1362</v>
      </c>
      <c r="G328" s="159" t="s">
        <v>19</v>
      </c>
      <c r="H328" s="160" t="s">
        <v>770</v>
      </c>
      <c r="I328" s="157" t="s">
        <v>1363</v>
      </c>
      <c r="J328" s="86"/>
      <c r="K328" s="50"/>
      <c r="L328" s="52" t="s">
        <v>21</v>
      </c>
      <c r="M328" s="53"/>
      <c r="N328" s="55"/>
    </row>
    <row r="329" spans="1:14" s="2" customFormat="1" ht="24" customHeight="1">
      <c r="A329" s="155">
        <v>15</v>
      </c>
      <c r="B329" s="156" t="s">
        <v>1364</v>
      </c>
      <c r="C329" s="157" t="s">
        <v>1365</v>
      </c>
      <c r="D329" s="155" t="s">
        <v>1306</v>
      </c>
      <c r="E329" s="155" t="s">
        <v>744</v>
      </c>
      <c r="F329" s="158" t="s">
        <v>1366</v>
      </c>
      <c r="G329" s="159" t="s">
        <v>19</v>
      </c>
      <c r="H329" s="160" t="s">
        <v>907</v>
      </c>
      <c r="I329" s="157" t="s">
        <v>1367</v>
      </c>
      <c r="J329" s="86"/>
      <c r="K329" s="50"/>
      <c r="L329" s="52" t="s">
        <v>21</v>
      </c>
      <c r="M329" s="53"/>
      <c r="N329" s="55"/>
    </row>
    <row r="330" spans="1:14" s="2" customFormat="1" ht="24" customHeight="1">
      <c r="A330" s="155">
        <v>16</v>
      </c>
      <c r="B330" s="156" t="s">
        <v>1368</v>
      </c>
      <c r="C330" s="157" t="s">
        <v>1369</v>
      </c>
      <c r="D330" s="155" t="s">
        <v>1306</v>
      </c>
      <c r="E330" s="155" t="s">
        <v>744</v>
      </c>
      <c r="F330" s="158" t="s">
        <v>1370</v>
      </c>
      <c r="G330" s="159" t="s">
        <v>19</v>
      </c>
      <c r="H330" s="160" t="s">
        <v>907</v>
      </c>
      <c r="I330" s="157" t="s">
        <v>1371</v>
      </c>
      <c r="J330" s="86"/>
      <c r="K330" s="50"/>
      <c r="L330" s="52" t="s">
        <v>21</v>
      </c>
      <c r="M330" s="53"/>
      <c r="N330" s="55"/>
    </row>
    <row r="331" spans="1:14" s="2" customFormat="1" ht="24" customHeight="1">
      <c r="A331" s="155">
        <v>17</v>
      </c>
      <c r="B331" s="156" t="s">
        <v>1372</v>
      </c>
      <c r="C331" s="157" t="s">
        <v>1373</v>
      </c>
      <c r="D331" s="155" t="s">
        <v>1306</v>
      </c>
      <c r="E331" s="155" t="s">
        <v>744</v>
      </c>
      <c r="F331" s="158" t="s">
        <v>1374</v>
      </c>
      <c r="G331" s="159" t="s">
        <v>19</v>
      </c>
      <c r="H331" s="160" t="s">
        <v>907</v>
      </c>
      <c r="I331" s="157" t="s">
        <v>1375</v>
      </c>
      <c r="J331" s="86"/>
      <c r="K331" s="50"/>
      <c r="L331" s="52" t="s">
        <v>21</v>
      </c>
      <c r="M331" s="53"/>
      <c r="N331" s="55"/>
    </row>
    <row r="332" spans="1:14" s="2" customFormat="1" ht="24" customHeight="1">
      <c r="A332" s="155">
        <v>18</v>
      </c>
      <c r="B332" s="156" t="s">
        <v>1376</v>
      </c>
      <c r="C332" s="157" t="s">
        <v>1377</v>
      </c>
      <c r="D332" s="155" t="s">
        <v>1306</v>
      </c>
      <c r="E332" s="155" t="s">
        <v>744</v>
      </c>
      <c r="F332" s="158" t="s">
        <v>1378</v>
      </c>
      <c r="G332" s="159" t="s">
        <v>19</v>
      </c>
      <c r="H332" s="160" t="s">
        <v>1313</v>
      </c>
      <c r="I332" s="157" t="s">
        <v>1379</v>
      </c>
      <c r="J332" s="86"/>
      <c r="K332" s="50"/>
      <c r="L332" s="52" t="s">
        <v>21</v>
      </c>
      <c r="M332" s="53"/>
      <c r="N332" s="55"/>
    </row>
    <row r="333" spans="1:14" s="2" customFormat="1" ht="24" customHeight="1">
      <c r="A333" s="155">
        <v>19</v>
      </c>
      <c r="B333" s="156" t="s">
        <v>1380</v>
      </c>
      <c r="C333" s="157" t="s">
        <v>1381</v>
      </c>
      <c r="D333" s="155" t="s">
        <v>1306</v>
      </c>
      <c r="E333" s="155" t="s">
        <v>744</v>
      </c>
      <c r="F333" s="158" t="s">
        <v>1382</v>
      </c>
      <c r="G333" s="159" t="s">
        <v>19</v>
      </c>
      <c r="H333" s="160" t="s">
        <v>1330</v>
      </c>
      <c r="I333" s="157" t="s">
        <v>1383</v>
      </c>
      <c r="J333" s="86"/>
      <c r="K333" s="50"/>
      <c r="L333" s="52" t="s">
        <v>21</v>
      </c>
      <c r="M333" s="53"/>
      <c r="N333" s="55"/>
    </row>
    <row r="334" spans="1:14" s="2" customFormat="1" ht="24" customHeight="1">
      <c r="A334" s="155">
        <v>20</v>
      </c>
      <c r="B334" s="156" t="s">
        <v>1384</v>
      </c>
      <c r="C334" s="157" t="s">
        <v>1385</v>
      </c>
      <c r="D334" s="155" t="s">
        <v>1306</v>
      </c>
      <c r="E334" s="155" t="s">
        <v>744</v>
      </c>
      <c r="F334" s="158" t="s">
        <v>1386</v>
      </c>
      <c r="G334" s="159" t="s">
        <v>19</v>
      </c>
      <c r="H334" s="160" t="s">
        <v>1330</v>
      </c>
      <c r="I334" s="157" t="s">
        <v>1387</v>
      </c>
      <c r="J334" s="86"/>
      <c r="K334" s="50"/>
      <c r="L334" s="52" t="s">
        <v>21</v>
      </c>
      <c r="M334" s="53"/>
      <c r="N334" s="55"/>
    </row>
    <row r="335" spans="1:14" s="2" customFormat="1" ht="24" customHeight="1">
      <c r="A335" s="155">
        <v>1</v>
      </c>
      <c r="B335" s="156" t="s">
        <v>1388</v>
      </c>
      <c r="C335" s="157" t="s">
        <v>1389</v>
      </c>
      <c r="D335" s="155" t="s">
        <v>1390</v>
      </c>
      <c r="E335" s="155" t="s">
        <v>744</v>
      </c>
      <c r="F335" s="158" t="s">
        <v>1391</v>
      </c>
      <c r="G335" s="159" t="s">
        <v>19</v>
      </c>
      <c r="H335" s="168" t="s">
        <v>1392</v>
      </c>
      <c r="I335" s="172" t="s">
        <v>1393</v>
      </c>
      <c r="J335" s="86"/>
      <c r="K335" s="50"/>
      <c r="L335" s="52" t="s">
        <v>21</v>
      </c>
      <c r="M335" s="53" t="s">
        <v>1394</v>
      </c>
      <c r="N335" s="55"/>
    </row>
    <row r="336" spans="1:14" s="2" customFormat="1" ht="24" customHeight="1">
      <c r="A336" s="155">
        <v>2</v>
      </c>
      <c r="B336" s="156" t="s">
        <v>1395</v>
      </c>
      <c r="C336" s="157" t="s">
        <v>1396</v>
      </c>
      <c r="D336" s="155" t="s">
        <v>1390</v>
      </c>
      <c r="E336" s="155" t="s">
        <v>744</v>
      </c>
      <c r="F336" s="158" t="s">
        <v>1397</v>
      </c>
      <c r="G336" s="159" t="s">
        <v>19</v>
      </c>
      <c r="H336" s="168" t="s">
        <v>1392</v>
      </c>
      <c r="I336" s="172" t="s">
        <v>1398</v>
      </c>
      <c r="J336" s="86"/>
      <c r="K336" s="50"/>
      <c r="L336" s="52" t="s">
        <v>21</v>
      </c>
      <c r="M336" s="53"/>
      <c r="N336" s="55"/>
    </row>
    <row r="337" spans="1:14" s="2" customFormat="1" ht="24" customHeight="1">
      <c r="A337" s="155">
        <v>3</v>
      </c>
      <c r="B337" s="156" t="s">
        <v>1399</v>
      </c>
      <c r="C337" s="157" t="s">
        <v>1400</v>
      </c>
      <c r="D337" s="155" t="s">
        <v>1390</v>
      </c>
      <c r="E337" s="155" t="s">
        <v>744</v>
      </c>
      <c r="F337" s="158" t="s">
        <v>1401</v>
      </c>
      <c r="G337" s="159" t="s">
        <v>19</v>
      </c>
      <c r="H337" s="160" t="s">
        <v>1402</v>
      </c>
      <c r="I337" s="172" t="s">
        <v>1403</v>
      </c>
      <c r="J337" s="86"/>
      <c r="K337" s="50"/>
      <c r="L337" s="52" t="s">
        <v>21</v>
      </c>
      <c r="M337" s="53"/>
      <c r="N337" s="55"/>
    </row>
    <row r="338" spans="1:14" s="2" customFormat="1" ht="24" customHeight="1">
      <c r="A338" s="155">
        <v>4</v>
      </c>
      <c r="B338" s="156" t="s">
        <v>1404</v>
      </c>
      <c r="C338" s="157" t="s">
        <v>1405</v>
      </c>
      <c r="D338" s="155" t="s">
        <v>1390</v>
      </c>
      <c r="E338" s="155" t="s">
        <v>744</v>
      </c>
      <c r="F338" s="158" t="s">
        <v>1406</v>
      </c>
      <c r="G338" s="159" t="s">
        <v>19</v>
      </c>
      <c r="H338" s="160" t="s">
        <v>1407</v>
      </c>
      <c r="I338" s="172" t="s">
        <v>1408</v>
      </c>
      <c r="J338" s="86"/>
      <c r="K338" s="50"/>
      <c r="L338" s="52" t="s">
        <v>21</v>
      </c>
      <c r="M338" s="53"/>
      <c r="N338" s="55"/>
    </row>
    <row r="339" spans="1:14" s="2" customFormat="1" ht="24" customHeight="1">
      <c r="A339" s="155">
        <v>5</v>
      </c>
      <c r="B339" s="156" t="s">
        <v>1409</v>
      </c>
      <c r="C339" s="157" t="s">
        <v>1410</v>
      </c>
      <c r="D339" s="155" t="s">
        <v>1390</v>
      </c>
      <c r="E339" s="155" t="s">
        <v>744</v>
      </c>
      <c r="F339" s="158" t="s">
        <v>1411</v>
      </c>
      <c r="G339" s="159" t="s">
        <v>19</v>
      </c>
      <c r="H339" s="160" t="s">
        <v>1206</v>
      </c>
      <c r="I339" s="172" t="s">
        <v>1412</v>
      </c>
      <c r="J339" s="86"/>
      <c r="K339" s="50"/>
      <c r="L339" s="52" t="s">
        <v>21</v>
      </c>
      <c r="M339" s="53"/>
      <c r="N339" s="55"/>
    </row>
    <row r="340" spans="1:14" s="2" customFormat="1" ht="24" customHeight="1">
      <c r="A340" s="155">
        <v>6</v>
      </c>
      <c r="B340" s="156" t="s">
        <v>1413</v>
      </c>
      <c r="C340" s="157" t="s">
        <v>1414</v>
      </c>
      <c r="D340" s="155" t="s">
        <v>1390</v>
      </c>
      <c r="E340" s="155" t="s">
        <v>744</v>
      </c>
      <c r="F340" s="158" t="s">
        <v>1415</v>
      </c>
      <c r="G340" s="159" t="s">
        <v>19</v>
      </c>
      <c r="H340" s="160" t="s">
        <v>1206</v>
      </c>
      <c r="I340" s="172" t="s">
        <v>1416</v>
      </c>
      <c r="J340" s="86"/>
      <c r="K340" s="50"/>
      <c r="L340" s="52" t="s">
        <v>21</v>
      </c>
      <c r="M340" s="53"/>
      <c r="N340" s="55"/>
    </row>
    <row r="341" spans="1:14" s="2" customFormat="1" ht="24" customHeight="1">
      <c r="A341" s="155">
        <v>7</v>
      </c>
      <c r="B341" s="156" t="s">
        <v>1417</v>
      </c>
      <c r="C341" s="157" t="s">
        <v>1418</v>
      </c>
      <c r="D341" s="155" t="s">
        <v>1390</v>
      </c>
      <c r="E341" s="155" t="s">
        <v>744</v>
      </c>
      <c r="F341" s="158" t="s">
        <v>1419</v>
      </c>
      <c r="G341" s="159" t="s">
        <v>19</v>
      </c>
      <c r="H341" s="160" t="s">
        <v>1206</v>
      </c>
      <c r="I341" s="172" t="s">
        <v>1420</v>
      </c>
      <c r="J341" s="86"/>
      <c r="K341" s="50"/>
      <c r="L341" s="52" t="s">
        <v>21</v>
      </c>
      <c r="M341" s="53"/>
      <c r="N341" s="55"/>
    </row>
    <row r="342" spans="1:14" s="2" customFormat="1" ht="24" customHeight="1">
      <c r="A342" s="155">
        <v>8</v>
      </c>
      <c r="B342" s="156" t="s">
        <v>1421</v>
      </c>
      <c r="C342" s="157" t="s">
        <v>1422</v>
      </c>
      <c r="D342" s="155" t="s">
        <v>1390</v>
      </c>
      <c r="E342" s="155" t="s">
        <v>744</v>
      </c>
      <c r="F342" s="158" t="s">
        <v>1423</v>
      </c>
      <c r="G342" s="159" t="s">
        <v>19</v>
      </c>
      <c r="H342" s="167" t="s">
        <v>1206</v>
      </c>
      <c r="I342" s="172" t="s">
        <v>1424</v>
      </c>
      <c r="J342" s="86"/>
      <c r="K342" s="50"/>
      <c r="L342" s="52" t="s">
        <v>21</v>
      </c>
      <c r="M342" s="53"/>
      <c r="N342" s="55"/>
    </row>
    <row r="343" spans="1:14" s="2" customFormat="1" ht="24" customHeight="1">
      <c r="A343" s="155">
        <v>9</v>
      </c>
      <c r="B343" s="156" t="s">
        <v>1425</v>
      </c>
      <c r="C343" s="157" t="s">
        <v>1426</v>
      </c>
      <c r="D343" s="155" t="s">
        <v>1390</v>
      </c>
      <c r="E343" s="155" t="s">
        <v>744</v>
      </c>
      <c r="F343" s="158" t="s">
        <v>1427</v>
      </c>
      <c r="G343" s="159" t="s">
        <v>19</v>
      </c>
      <c r="H343" s="167" t="s">
        <v>1402</v>
      </c>
      <c r="I343" s="172" t="s">
        <v>1428</v>
      </c>
      <c r="J343" s="86"/>
      <c r="K343" s="50"/>
      <c r="L343" s="52" t="s">
        <v>21</v>
      </c>
      <c r="M343" s="53"/>
      <c r="N343" s="55"/>
    </row>
    <row r="344" spans="1:14" s="2" customFormat="1" ht="24" customHeight="1">
      <c r="A344" s="155">
        <v>10</v>
      </c>
      <c r="B344" s="156" t="s">
        <v>1429</v>
      </c>
      <c r="C344" s="157" t="s">
        <v>1430</v>
      </c>
      <c r="D344" s="155" t="s">
        <v>1390</v>
      </c>
      <c r="E344" s="155" t="s">
        <v>744</v>
      </c>
      <c r="F344" s="158" t="s">
        <v>1431</v>
      </c>
      <c r="G344" s="159" t="s">
        <v>19</v>
      </c>
      <c r="H344" s="167" t="s">
        <v>1206</v>
      </c>
      <c r="I344" s="172" t="s">
        <v>1432</v>
      </c>
      <c r="J344" s="86"/>
      <c r="K344" s="50"/>
      <c r="L344" s="52" t="s">
        <v>21</v>
      </c>
      <c r="M344" s="53"/>
      <c r="N344" s="55"/>
    </row>
    <row r="345" spans="1:14" s="2" customFormat="1" ht="24" customHeight="1">
      <c r="A345" s="155">
        <v>11</v>
      </c>
      <c r="B345" s="156" t="s">
        <v>1433</v>
      </c>
      <c r="C345" s="157" t="s">
        <v>1434</v>
      </c>
      <c r="D345" s="155" t="s">
        <v>1390</v>
      </c>
      <c r="E345" s="155" t="s">
        <v>744</v>
      </c>
      <c r="F345" s="158" t="s">
        <v>1435</v>
      </c>
      <c r="G345" s="159" t="s">
        <v>19</v>
      </c>
      <c r="H345" s="167" t="s">
        <v>1402</v>
      </c>
      <c r="I345" s="172" t="s">
        <v>1436</v>
      </c>
      <c r="J345" s="86"/>
      <c r="K345" s="50"/>
      <c r="L345" s="52" t="s">
        <v>21</v>
      </c>
      <c r="M345" s="53"/>
      <c r="N345" s="55"/>
    </row>
    <row r="346" spans="1:14" s="2" customFormat="1" ht="24" customHeight="1">
      <c r="A346" s="155">
        <v>12</v>
      </c>
      <c r="B346" s="156" t="s">
        <v>1437</v>
      </c>
      <c r="C346" s="157" t="s">
        <v>1438</v>
      </c>
      <c r="D346" s="155" t="s">
        <v>1390</v>
      </c>
      <c r="E346" s="155" t="s">
        <v>744</v>
      </c>
      <c r="F346" s="158" t="s">
        <v>1439</v>
      </c>
      <c r="G346" s="159" t="s">
        <v>19</v>
      </c>
      <c r="H346" s="167" t="s">
        <v>1206</v>
      </c>
      <c r="I346" s="172" t="s">
        <v>1440</v>
      </c>
      <c r="J346" s="86"/>
      <c r="K346" s="50"/>
      <c r="L346" s="52" t="s">
        <v>21</v>
      </c>
      <c r="M346" s="53"/>
      <c r="N346" s="55"/>
    </row>
    <row r="347" spans="1:14" s="2" customFormat="1" ht="24" customHeight="1">
      <c r="A347" s="155">
        <v>13</v>
      </c>
      <c r="B347" s="156" t="s">
        <v>1441</v>
      </c>
      <c r="C347" s="157" t="s">
        <v>1442</v>
      </c>
      <c r="D347" s="155" t="s">
        <v>1390</v>
      </c>
      <c r="E347" s="155" t="s">
        <v>744</v>
      </c>
      <c r="F347" s="158" t="s">
        <v>1443</v>
      </c>
      <c r="G347" s="159" t="s">
        <v>19</v>
      </c>
      <c r="H347" s="167" t="s">
        <v>1206</v>
      </c>
      <c r="I347" s="172" t="s">
        <v>1444</v>
      </c>
      <c r="J347" s="86"/>
      <c r="K347" s="50"/>
      <c r="L347" s="52" t="s">
        <v>21</v>
      </c>
      <c r="M347" s="53"/>
      <c r="N347" s="55"/>
    </row>
    <row r="348" spans="1:14" s="2" customFormat="1" ht="24" customHeight="1">
      <c r="A348" s="155">
        <v>14</v>
      </c>
      <c r="B348" s="156" t="s">
        <v>1445</v>
      </c>
      <c r="C348" s="157" t="s">
        <v>1446</v>
      </c>
      <c r="D348" s="155" t="s">
        <v>1390</v>
      </c>
      <c r="E348" s="155" t="s">
        <v>1447</v>
      </c>
      <c r="F348" s="158" t="s">
        <v>1448</v>
      </c>
      <c r="G348" s="159" t="s">
        <v>1449</v>
      </c>
      <c r="H348" s="167" t="s">
        <v>1450</v>
      </c>
      <c r="I348" s="172" t="s">
        <v>1451</v>
      </c>
      <c r="J348" s="86"/>
      <c r="K348" s="50"/>
      <c r="L348" s="52" t="s">
        <v>21</v>
      </c>
      <c r="M348" s="53"/>
      <c r="N348" s="55"/>
    </row>
    <row r="349" spans="1:14" s="2" customFormat="1" ht="24" customHeight="1">
      <c r="A349" s="155">
        <v>15</v>
      </c>
      <c r="B349" s="156" t="s">
        <v>1452</v>
      </c>
      <c r="C349" s="157" t="s">
        <v>1453</v>
      </c>
      <c r="D349" s="155" t="s">
        <v>1390</v>
      </c>
      <c r="E349" s="155" t="s">
        <v>744</v>
      </c>
      <c r="F349" s="158" t="s">
        <v>1454</v>
      </c>
      <c r="G349" s="159" t="s">
        <v>19</v>
      </c>
      <c r="H349" s="160" t="s">
        <v>1206</v>
      </c>
      <c r="I349" s="172" t="s">
        <v>1455</v>
      </c>
      <c r="J349" s="86"/>
      <c r="K349" s="50"/>
      <c r="L349" s="52" t="s">
        <v>21</v>
      </c>
      <c r="M349" s="53"/>
      <c r="N349" s="55"/>
    </row>
    <row r="350" spans="1:14" s="2" customFormat="1" ht="24" customHeight="1">
      <c r="A350" s="155">
        <v>16</v>
      </c>
      <c r="B350" s="156" t="s">
        <v>1456</v>
      </c>
      <c r="C350" s="157" t="s">
        <v>1457</v>
      </c>
      <c r="D350" s="155" t="s">
        <v>1390</v>
      </c>
      <c r="E350" s="155" t="s">
        <v>744</v>
      </c>
      <c r="F350" s="158" t="s">
        <v>1458</v>
      </c>
      <c r="G350" s="159" t="s">
        <v>19</v>
      </c>
      <c r="H350" s="160" t="s">
        <v>1206</v>
      </c>
      <c r="I350" s="172" t="s">
        <v>1459</v>
      </c>
      <c r="J350" s="86"/>
      <c r="K350" s="50"/>
      <c r="L350" s="52" t="s">
        <v>21</v>
      </c>
      <c r="M350" s="53"/>
      <c r="N350" s="55"/>
    </row>
    <row r="351" spans="1:14" s="2" customFormat="1" ht="24" customHeight="1">
      <c r="A351" s="155">
        <v>17</v>
      </c>
      <c r="B351" s="169" t="s">
        <v>1460</v>
      </c>
      <c r="C351" s="157" t="s">
        <v>1461</v>
      </c>
      <c r="D351" s="155" t="s">
        <v>1390</v>
      </c>
      <c r="E351" s="155" t="s">
        <v>1447</v>
      </c>
      <c r="F351" s="158" t="s">
        <v>1462</v>
      </c>
      <c r="G351" s="159" t="s">
        <v>1449</v>
      </c>
      <c r="H351" s="160" t="s">
        <v>1450</v>
      </c>
      <c r="I351" s="172" t="s">
        <v>1463</v>
      </c>
      <c r="J351" s="86"/>
      <c r="K351" s="50"/>
      <c r="L351" s="52" t="s">
        <v>21</v>
      </c>
      <c r="M351" s="53"/>
      <c r="N351" s="55"/>
    </row>
    <row r="352" spans="1:14" s="2" customFormat="1" ht="24" customHeight="1">
      <c r="A352" s="155">
        <v>18</v>
      </c>
      <c r="B352" s="156" t="s">
        <v>1464</v>
      </c>
      <c r="C352" s="157" t="s">
        <v>1465</v>
      </c>
      <c r="D352" s="155" t="s">
        <v>1390</v>
      </c>
      <c r="E352" s="155" t="s">
        <v>744</v>
      </c>
      <c r="F352" s="158" t="s">
        <v>1466</v>
      </c>
      <c r="G352" s="159" t="s">
        <v>19</v>
      </c>
      <c r="H352" s="160" t="s">
        <v>1402</v>
      </c>
      <c r="I352" s="172" t="s">
        <v>1467</v>
      </c>
      <c r="J352" s="86"/>
      <c r="K352" s="50"/>
      <c r="L352" s="52" t="s">
        <v>21</v>
      </c>
      <c r="M352" s="53"/>
      <c r="N352" s="55"/>
    </row>
    <row r="353" spans="1:14" s="2" customFormat="1" ht="24" customHeight="1">
      <c r="A353" s="155">
        <v>19</v>
      </c>
      <c r="B353" s="156" t="s">
        <v>1468</v>
      </c>
      <c r="C353" s="157" t="s">
        <v>1469</v>
      </c>
      <c r="D353" s="155" t="s">
        <v>1390</v>
      </c>
      <c r="E353" s="155" t="s">
        <v>744</v>
      </c>
      <c r="F353" s="158" t="s">
        <v>1470</v>
      </c>
      <c r="G353" s="159" t="s">
        <v>19</v>
      </c>
      <c r="H353" s="160" t="s">
        <v>1402</v>
      </c>
      <c r="I353" s="172" t="s">
        <v>1471</v>
      </c>
      <c r="J353" s="86"/>
      <c r="K353" s="50"/>
      <c r="L353" s="52" t="s">
        <v>21</v>
      </c>
      <c r="M353" s="53"/>
      <c r="N353" s="55"/>
    </row>
    <row r="354" spans="1:14" s="2" customFormat="1" ht="24" customHeight="1">
      <c r="A354" s="155">
        <v>20</v>
      </c>
      <c r="B354" s="156" t="s">
        <v>1472</v>
      </c>
      <c r="C354" s="157" t="s">
        <v>1473</v>
      </c>
      <c r="D354" s="155" t="s">
        <v>1390</v>
      </c>
      <c r="E354" s="155" t="s">
        <v>744</v>
      </c>
      <c r="F354" s="158" t="s">
        <v>1474</v>
      </c>
      <c r="G354" s="159" t="s">
        <v>19</v>
      </c>
      <c r="H354" s="160" t="s">
        <v>907</v>
      </c>
      <c r="I354" s="172" t="s">
        <v>1475</v>
      </c>
      <c r="J354" s="86"/>
      <c r="K354" s="50"/>
      <c r="L354" s="52" t="s">
        <v>21</v>
      </c>
      <c r="M354" s="53"/>
      <c r="N354" s="55"/>
    </row>
    <row r="355" spans="1:14" s="2" customFormat="1" ht="24" customHeight="1">
      <c r="A355" s="170">
        <v>1</v>
      </c>
      <c r="B355" s="171" t="s">
        <v>1476</v>
      </c>
      <c r="C355" s="172" t="s">
        <v>1477</v>
      </c>
      <c r="D355" s="170" t="s">
        <v>1478</v>
      </c>
      <c r="E355" s="170" t="s">
        <v>744</v>
      </c>
      <c r="F355" s="173" t="s">
        <v>1479</v>
      </c>
      <c r="G355" s="174" t="s">
        <v>19</v>
      </c>
      <c r="H355" s="168" t="s">
        <v>752</v>
      </c>
      <c r="I355" s="172" t="s">
        <v>1480</v>
      </c>
      <c r="J355" s="86"/>
      <c r="K355" s="50"/>
      <c r="L355" s="52" t="s">
        <v>21</v>
      </c>
      <c r="M355" s="53" t="s">
        <v>1481</v>
      </c>
      <c r="N355" s="55"/>
    </row>
    <row r="356" spans="1:14" s="2" customFormat="1" ht="24" customHeight="1">
      <c r="A356" s="170">
        <v>2</v>
      </c>
      <c r="B356" s="171" t="s">
        <v>1482</v>
      </c>
      <c r="C356" s="172" t="s">
        <v>1483</v>
      </c>
      <c r="D356" s="170" t="s">
        <v>1478</v>
      </c>
      <c r="E356" s="170" t="s">
        <v>1484</v>
      </c>
      <c r="F356" s="173" t="s">
        <v>1485</v>
      </c>
      <c r="G356" s="174" t="s">
        <v>1486</v>
      </c>
      <c r="H356" s="172" t="s">
        <v>1487</v>
      </c>
      <c r="I356" s="172" t="s">
        <v>1488</v>
      </c>
      <c r="J356" s="52"/>
      <c r="K356" s="50"/>
      <c r="L356" s="52" t="s">
        <v>21</v>
      </c>
      <c r="M356" s="53"/>
      <c r="N356" s="55"/>
    </row>
    <row r="357" spans="1:14" s="2" customFormat="1" ht="24" customHeight="1">
      <c r="A357" s="170">
        <v>3</v>
      </c>
      <c r="B357" s="171" t="s">
        <v>1489</v>
      </c>
      <c r="C357" s="172" t="s">
        <v>1490</v>
      </c>
      <c r="D357" s="170" t="s">
        <v>1478</v>
      </c>
      <c r="E357" s="170" t="s">
        <v>17</v>
      </c>
      <c r="F357" s="173" t="s">
        <v>1491</v>
      </c>
      <c r="G357" s="174" t="s">
        <v>19</v>
      </c>
      <c r="H357" s="168" t="s">
        <v>460</v>
      </c>
      <c r="I357" s="172" t="s">
        <v>1492</v>
      </c>
      <c r="J357" s="86"/>
      <c r="K357" s="50"/>
      <c r="L357" s="52" t="s">
        <v>21</v>
      </c>
      <c r="M357" s="53"/>
      <c r="N357" s="55"/>
    </row>
    <row r="358" spans="1:14" s="2" customFormat="1" ht="24" customHeight="1">
      <c r="A358" s="170">
        <v>4</v>
      </c>
      <c r="B358" s="171" t="s">
        <v>1493</v>
      </c>
      <c r="C358" s="172" t="s">
        <v>1494</v>
      </c>
      <c r="D358" s="170" t="s">
        <v>1478</v>
      </c>
      <c r="E358" s="170" t="s">
        <v>17</v>
      </c>
      <c r="F358" s="173" t="s">
        <v>1495</v>
      </c>
      <c r="G358" s="174" t="s">
        <v>19</v>
      </c>
      <c r="H358" s="168" t="s">
        <v>460</v>
      </c>
      <c r="I358" s="172" t="s">
        <v>1496</v>
      </c>
      <c r="J358" s="86"/>
      <c r="K358" s="50"/>
      <c r="L358" s="52" t="s">
        <v>21</v>
      </c>
      <c r="M358" s="53"/>
      <c r="N358" s="55"/>
    </row>
    <row r="359" spans="1:14" s="2" customFormat="1" ht="24" customHeight="1">
      <c r="A359" s="170">
        <v>5</v>
      </c>
      <c r="B359" s="171" t="s">
        <v>1497</v>
      </c>
      <c r="C359" s="172" t="s">
        <v>1498</v>
      </c>
      <c r="D359" s="170" t="s">
        <v>1478</v>
      </c>
      <c r="E359" s="170" t="s">
        <v>17</v>
      </c>
      <c r="F359" s="173" t="s">
        <v>1499</v>
      </c>
      <c r="G359" s="174" t="s">
        <v>19</v>
      </c>
      <c r="H359" s="168" t="s">
        <v>460</v>
      </c>
      <c r="I359" s="172" t="s">
        <v>1500</v>
      </c>
      <c r="J359" s="86"/>
      <c r="K359" s="50"/>
      <c r="L359" s="52" t="s">
        <v>21</v>
      </c>
      <c r="M359" s="53"/>
      <c r="N359" s="55"/>
    </row>
    <row r="360" spans="1:14" s="2" customFormat="1" ht="24" customHeight="1">
      <c r="A360" s="170">
        <v>6</v>
      </c>
      <c r="B360" s="171" t="s">
        <v>1501</v>
      </c>
      <c r="C360" s="172" t="s">
        <v>1502</v>
      </c>
      <c r="D360" s="170" t="s">
        <v>1478</v>
      </c>
      <c r="E360" s="170" t="s">
        <v>17</v>
      </c>
      <c r="F360" s="173" t="s">
        <v>1503</v>
      </c>
      <c r="G360" s="174" t="s">
        <v>19</v>
      </c>
      <c r="H360" s="168" t="s">
        <v>1504</v>
      </c>
      <c r="I360" s="172" t="s">
        <v>1505</v>
      </c>
      <c r="J360" s="86"/>
      <c r="K360" s="50"/>
      <c r="L360" s="52" t="s">
        <v>21</v>
      </c>
      <c r="M360" s="53"/>
      <c r="N360" s="55"/>
    </row>
    <row r="361" spans="1:14" s="2" customFormat="1" ht="24" customHeight="1">
      <c r="A361" s="170">
        <v>7</v>
      </c>
      <c r="B361" s="171" t="s">
        <v>1506</v>
      </c>
      <c r="C361" s="172" t="s">
        <v>1507</v>
      </c>
      <c r="D361" s="170" t="s">
        <v>1478</v>
      </c>
      <c r="E361" s="170" t="s">
        <v>17</v>
      </c>
      <c r="F361" s="173" t="s">
        <v>1508</v>
      </c>
      <c r="G361" s="174" t="s">
        <v>19</v>
      </c>
      <c r="H361" s="168" t="s">
        <v>460</v>
      </c>
      <c r="I361" s="172" t="s">
        <v>1509</v>
      </c>
      <c r="J361" s="86"/>
      <c r="K361" s="50"/>
      <c r="L361" s="52" t="s">
        <v>21</v>
      </c>
      <c r="M361" s="53"/>
      <c r="N361" s="55"/>
    </row>
    <row r="362" spans="1:14" s="2" customFormat="1" ht="24" customHeight="1">
      <c r="A362" s="170">
        <v>8</v>
      </c>
      <c r="B362" s="171" t="s">
        <v>1510</v>
      </c>
      <c r="C362" s="172" t="s">
        <v>1511</v>
      </c>
      <c r="D362" s="170" t="s">
        <v>1478</v>
      </c>
      <c r="E362" s="170" t="s">
        <v>17</v>
      </c>
      <c r="F362" s="173" t="s">
        <v>1512</v>
      </c>
      <c r="G362" s="174" t="s">
        <v>1486</v>
      </c>
      <c r="H362" s="168" t="s">
        <v>1513</v>
      </c>
      <c r="I362" s="172" t="s">
        <v>1514</v>
      </c>
      <c r="J362" s="52"/>
      <c r="K362" s="50"/>
      <c r="L362" s="52" t="s">
        <v>21</v>
      </c>
      <c r="M362" s="53"/>
      <c r="N362" s="55"/>
    </row>
    <row r="363" spans="1:14" s="2" customFormat="1" ht="24" customHeight="1">
      <c r="A363" s="170">
        <v>10</v>
      </c>
      <c r="B363" s="171" t="s">
        <v>1515</v>
      </c>
      <c r="C363" s="172" t="s">
        <v>1516</v>
      </c>
      <c r="D363" s="170" t="s">
        <v>1478</v>
      </c>
      <c r="E363" s="170" t="s">
        <v>744</v>
      </c>
      <c r="F363" s="173" t="s">
        <v>1517</v>
      </c>
      <c r="G363" s="174" t="s">
        <v>19</v>
      </c>
      <c r="H363" s="168" t="s">
        <v>1518</v>
      </c>
      <c r="I363" s="172" t="s">
        <v>1519</v>
      </c>
      <c r="J363" s="86" t="s">
        <v>1259</v>
      </c>
      <c r="K363" s="50"/>
      <c r="L363" s="52" t="s">
        <v>21</v>
      </c>
      <c r="M363" s="53"/>
      <c r="N363" s="55"/>
    </row>
    <row r="364" spans="1:14" s="2" customFormat="1" ht="24" customHeight="1">
      <c r="A364" s="170">
        <v>11</v>
      </c>
      <c r="B364" s="171" t="s">
        <v>1520</v>
      </c>
      <c r="C364" s="172" t="s">
        <v>1521</v>
      </c>
      <c r="D364" s="170" t="s">
        <v>1478</v>
      </c>
      <c r="E364" s="170" t="s">
        <v>744</v>
      </c>
      <c r="F364" s="173" t="s">
        <v>1522</v>
      </c>
      <c r="G364" s="174" t="s">
        <v>19</v>
      </c>
      <c r="H364" s="168" t="s">
        <v>1197</v>
      </c>
      <c r="I364" s="172" t="s">
        <v>1523</v>
      </c>
      <c r="J364" s="52"/>
      <c r="K364" s="50"/>
      <c r="L364" s="52" t="s">
        <v>21</v>
      </c>
      <c r="M364" s="53"/>
      <c r="N364" s="55"/>
    </row>
    <row r="365" spans="1:14" s="2" customFormat="1" ht="24" customHeight="1">
      <c r="A365" s="170">
        <v>12</v>
      </c>
      <c r="B365" s="171" t="s">
        <v>1524</v>
      </c>
      <c r="C365" s="172" t="s">
        <v>1525</v>
      </c>
      <c r="D365" s="170" t="s">
        <v>1478</v>
      </c>
      <c r="E365" s="170" t="s">
        <v>744</v>
      </c>
      <c r="F365" s="173" t="s">
        <v>1526</v>
      </c>
      <c r="G365" s="174" t="s">
        <v>19</v>
      </c>
      <c r="H365" s="168" t="s">
        <v>1197</v>
      </c>
      <c r="I365" s="172" t="s">
        <v>1527</v>
      </c>
      <c r="J365" s="52"/>
      <c r="K365" s="50"/>
      <c r="L365" s="52" t="s">
        <v>21</v>
      </c>
      <c r="M365" s="53"/>
      <c r="N365" s="55"/>
    </row>
    <row r="366" spans="1:14" s="2" customFormat="1" ht="24" customHeight="1">
      <c r="A366" s="170">
        <v>13</v>
      </c>
      <c r="B366" s="171" t="s">
        <v>1528</v>
      </c>
      <c r="C366" s="172" t="s">
        <v>1529</v>
      </c>
      <c r="D366" s="170" t="s">
        <v>1478</v>
      </c>
      <c r="E366" s="170" t="s">
        <v>744</v>
      </c>
      <c r="F366" s="173" t="s">
        <v>1530</v>
      </c>
      <c r="G366" s="174" t="s">
        <v>19</v>
      </c>
      <c r="H366" s="168" t="s">
        <v>1197</v>
      </c>
      <c r="I366" s="172" t="s">
        <v>1531</v>
      </c>
      <c r="J366" s="52"/>
      <c r="K366" s="50"/>
      <c r="L366" s="52" t="s">
        <v>21</v>
      </c>
      <c r="M366" s="53"/>
      <c r="N366" s="55"/>
    </row>
    <row r="367" spans="1:14" s="2" customFormat="1" ht="24" customHeight="1">
      <c r="A367" s="170">
        <v>14</v>
      </c>
      <c r="B367" s="171" t="s">
        <v>1532</v>
      </c>
      <c r="C367" s="172" t="s">
        <v>1533</v>
      </c>
      <c r="D367" s="170" t="s">
        <v>1478</v>
      </c>
      <c r="E367" s="170" t="s">
        <v>744</v>
      </c>
      <c r="F367" s="173" t="s">
        <v>1534</v>
      </c>
      <c r="G367" s="174" t="s">
        <v>19</v>
      </c>
      <c r="H367" s="168" t="s">
        <v>1535</v>
      </c>
      <c r="I367" s="172" t="s">
        <v>1536</v>
      </c>
      <c r="J367" s="52"/>
      <c r="K367" s="50"/>
      <c r="L367" s="52" t="s">
        <v>21</v>
      </c>
      <c r="M367" s="53"/>
      <c r="N367" s="55"/>
    </row>
    <row r="368" spans="1:14" s="2" customFormat="1" ht="24" customHeight="1">
      <c r="A368" s="170">
        <v>15</v>
      </c>
      <c r="B368" s="171" t="s">
        <v>1537</v>
      </c>
      <c r="C368" s="172" t="s">
        <v>1538</v>
      </c>
      <c r="D368" s="170" t="s">
        <v>1478</v>
      </c>
      <c r="E368" s="170" t="s">
        <v>744</v>
      </c>
      <c r="F368" s="173" t="s">
        <v>1539</v>
      </c>
      <c r="G368" s="174" t="s">
        <v>19</v>
      </c>
      <c r="H368" s="168" t="s">
        <v>1535</v>
      </c>
      <c r="I368" s="172" t="s">
        <v>1540</v>
      </c>
      <c r="J368" s="52"/>
      <c r="K368" s="50"/>
      <c r="L368" s="52" t="s">
        <v>21</v>
      </c>
      <c r="M368" s="53"/>
      <c r="N368" s="55"/>
    </row>
    <row r="369" spans="1:14" s="2" customFormat="1" ht="24" customHeight="1">
      <c r="A369" s="170">
        <v>16</v>
      </c>
      <c r="B369" s="171" t="s">
        <v>1541</v>
      </c>
      <c r="C369" s="172" t="s">
        <v>1542</v>
      </c>
      <c r="D369" s="170" t="s">
        <v>1478</v>
      </c>
      <c r="E369" s="170" t="s">
        <v>744</v>
      </c>
      <c r="F369" s="173" t="s">
        <v>1543</v>
      </c>
      <c r="G369" s="174" t="s">
        <v>19</v>
      </c>
      <c r="H369" s="168" t="s">
        <v>1197</v>
      </c>
      <c r="I369" s="172" t="s">
        <v>1544</v>
      </c>
      <c r="J369" s="52"/>
      <c r="K369" s="50"/>
      <c r="L369" s="52" t="s">
        <v>21</v>
      </c>
      <c r="M369" s="53"/>
      <c r="N369" s="55"/>
    </row>
    <row r="370" spans="1:14" s="2" customFormat="1" ht="24" customHeight="1">
      <c r="A370" s="170">
        <v>1</v>
      </c>
      <c r="B370" s="171" t="s">
        <v>1545</v>
      </c>
      <c r="C370" s="172" t="s">
        <v>1546</v>
      </c>
      <c r="D370" s="170" t="s">
        <v>1547</v>
      </c>
      <c r="E370" s="170" t="s">
        <v>17</v>
      </c>
      <c r="F370" s="173" t="s">
        <v>1548</v>
      </c>
      <c r="G370" s="174" t="s">
        <v>19</v>
      </c>
      <c r="H370" s="168" t="s">
        <v>318</v>
      </c>
      <c r="I370" s="172" t="s">
        <v>1549</v>
      </c>
      <c r="J370" s="52"/>
      <c r="K370" s="50"/>
      <c r="L370" s="52" t="s">
        <v>21</v>
      </c>
      <c r="M370" s="53" t="s">
        <v>1550</v>
      </c>
      <c r="N370" s="55"/>
    </row>
    <row r="371" spans="1:14" s="2" customFormat="1" ht="24" customHeight="1">
      <c r="A371" s="170">
        <v>2</v>
      </c>
      <c r="B371" s="171" t="s">
        <v>1551</v>
      </c>
      <c r="C371" s="172" t="s">
        <v>1552</v>
      </c>
      <c r="D371" s="170" t="s">
        <v>1547</v>
      </c>
      <c r="E371" s="170" t="s">
        <v>17</v>
      </c>
      <c r="F371" s="173" t="s">
        <v>1553</v>
      </c>
      <c r="G371" s="174" t="s">
        <v>19</v>
      </c>
      <c r="H371" s="168" t="s">
        <v>318</v>
      </c>
      <c r="I371" s="172" t="s">
        <v>1554</v>
      </c>
      <c r="J371" s="52"/>
      <c r="K371" s="50"/>
      <c r="L371" s="52" t="s">
        <v>21</v>
      </c>
      <c r="M371" s="53"/>
      <c r="N371" s="55"/>
    </row>
    <row r="372" spans="1:14" s="2" customFormat="1" ht="24" customHeight="1">
      <c r="A372" s="170">
        <v>3</v>
      </c>
      <c r="B372" s="171" t="s">
        <v>1555</v>
      </c>
      <c r="C372" s="172" t="s">
        <v>1556</v>
      </c>
      <c r="D372" s="170" t="s">
        <v>1547</v>
      </c>
      <c r="E372" s="170" t="s">
        <v>17</v>
      </c>
      <c r="F372" s="173" t="s">
        <v>1557</v>
      </c>
      <c r="G372" s="174" t="s">
        <v>19</v>
      </c>
      <c r="H372" s="168" t="s">
        <v>1109</v>
      </c>
      <c r="I372" s="172" t="s">
        <v>1558</v>
      </c>
      <c r="J372" s="52"/>
      <c r="K372" s="50"/>
      <c r="L372" s="52" t="s">
        <v>21</v>
      </c>
      <c r="M372" s="53"/>
      <c r="N372" s="55"/>
    </row>
    <row r="373" spans="1:14" s="2" customFormat="1" ht="24" customHeight="1">
      <c r="A373" s="170">
        <v>4</v>
      </c>
      <c r="B373" s="171" t="s">
        <v>1559</v>
      </c>
      <c r="C373" s="172" t="s">
        <v>1560</v>
      </c>
      <c r="D373" s="170" t="s">
        <v>1547</v>
      </c>
      <c r="E373" s="170" t="s">
        <v>17</v>
      </c>
      <c r="F373" s="173" t="s">
        <v>1561</v>
      </c>
      <c r="G373" s="174" t="s">
        <v>19</v>
      </c>
      <c r="H373" s="168" t="s">
        <v>1109</v>
      </c>
      <c r="I373" s="172" t="s">
        <v>1562</v>
      </c>
      <c r="J373" s="52"/>
      <c r="K373" s="50"/>
      <c r="L373" s="52" t="s">
        <v>21</v>
      </c>
      <c r="M373" s="53"/>
      <c r="N373" s="55"/>
    </row>
    <row r="374" spans="1:14" s="2" customFormat="1" ht="24" customHeight="1">
      <c r="A374" s="170">
        <v>5</v>
      </c>
      <c r="B374" s="171" t="s">
        <v>1563</v>
      </c>
      <c r="C374" s="172" t="s">
        <v>1564</v>
      </c>
      <c r="D374" s="170" t="s">
        <v>1547</v>
      </c>
      <c r="E374" s="170" t="s">
        <v>17</v>
      </c>
      <c r="F374" s="173" t="s">
        <v>1565</v>
      </c>
      <c r="G374" s="174" t="s">
        <v>19</v>
      </c>
      <c r="H374" s="168" t="s">
        <v>1109</v>
      </c>
      <c r="I374" s="172" t="s">
        <v>1566</v>
      </c>
      <c r="J374" s="52"/>
      <c r="K374" s="50"/>
      <c r="L374" s="52" t="s">
        <v>21</v>
      </c>
      <c r="M374" s="53"/>
      <c r="N374" s="55"/>
    </row>
    <row r="375" spans="1:14" s="2" customFormat="1" ht="24" customHeight="1">
      <c r="A375" s="170">
        <v>6</v>
      </c>
      <c r="B375" s="171" t="s">
        <v>1567</v>
      </c>
      <c r="C375" s="172" t="s">
        <v>1568</v>
      </c>
      <c r="D375" s="170" t="s">
        <v>1547</v>
      </c>
      <c r="E375" s="170" t="s">
        <v>17</v>
      </c>
      <c r="F375" s="173" t="s">
        <v>1569</v>
      </c>
      <c r="G375" s="174" t="s">
        <v>19</v>
      </c>
      <c r="H375" s="168" t="s">
        <v>1109</v>
      </c>
      <c r="I375" s="172" t="s">
        <v>1570</v>
      </c>
      <c r="J375" s="52"/>
      <c r="K375" s="50"/>
      <c r="L375" s="52" t="s">
        <v>21</v>
      </c>
      <c r="M375" s="53"/>
      <c r="N375" s="55"/>
    </row>
    <row r="376" spans="1:14" s="2" customFormat="1" ht="24" customHeight="1">
      <c r="A376" s="170">
        <v>7</v>
      </c>
      <c r="B376" s="171" t="s">
        <v>1571</v>
      </c>
      <c r="C376" s="172" t="s">
        <v>1572</v>
      </c>
      <c r="D376" s="170" t="s">
        <v>1547</v>
      </c>
      <c r="E376" s="170" t="s">
        <v>17</v>
      </c>
      <c r="F376" s="173" t="s">
        <v>1573</v>
      </c>
      <c r="G376" s="174" t="s">
        <v>19</v>
      </c>
      <c r="H376" s="168" t="s">
        <v>1109</v>
      </c>
      <c r="I376" s="172" t="s">
        <v>1574</v>
      </c>
      <c r="J376" s="52"/>
      <c r="K376" s="50"/>
      <c r="L376" s="52" t="s">
        <v>21</v>
      </c>
      <c r="M376" s="53"/>
      <c r="N376" s="55"/>
    </row>
    <row r="377" spans="1:14" s="2" customFormat="1" ht="24" customHeight="1">
      <c r="A377" s="170">
        <v>8</v>
      </c>
      <c r="B377" s="171" t="s">
        <v>1575</v>
      </c>
      <c r="C377" s="172" t="s">
        <v>1576</v>
      </c>
      <c r="D377" s="170" t="s">
        <v>1547</v>
      </c>
      <c r="E377" s="170" t="s">
        <v>17</v>
      </c>
      <c r="F377" s="173" t="s">
        <v>1577</v>
      </c>
      <c r="G377" s="174" t="s">
        <v>19</v>
      </c>
      <c r="H377" s="168" t="s">
        <v>318</v>
      </c>
      <c r="I377" s="172" t="s">
        <v>1578</v>
      </c>
      <c r="J377" s="52"/>
      <c r="K377" s="50"/>
      <c r="L377" s="52" t="s">
        <v>21</v>
      </c>
      <c r="M377" s="53"/>
      <c r="N377" s="55"/>
    </row>
    <row r="378" spans="1:14" s="2" customFormat="1" ht="24" customHeight="1">
      <c r="A378" s="170">
        <v>9</v>
      </c>
      <c r="B378" s="171" t="s">
        <v>1579</v>
      </c>
      <c r="C378" s="172" t="s">
        <v>1580</v>
      </c>
      <c r="D378" s="170" t="s">
        <v>1547</v>
      </c>
      <c r="E378" s="170" t="s">
        <v>17</v>
      </c>
      <c r="F378" s="173" t="s">
        <v>1581</v>
      </c>
      <c r="G378" s="174" t="s">
        <v>19</v>
      </c>
      <c r="H378" s="168" t="s">
        <v>318</v>
      </c>
      <c r="I378" s="172" t="s">
        <v>1582</v>
      </c>
      <c r="J378" s="52"/>
      <c r="K378" s="50"/>
      <c r="L378" s="52" t="s">
        <v>21</v>
      </c>
      <c r="M378" s="53"/>
      <c r="N378" s="55"/>
    </row>
    <row r="379" spans="1:14" s="2" customFormat="1" ht="24" customHeight="1">
      <c r="A379" s="170">
        <v>10</v>
      </c>
      <c r="B379" s="171" t="s">
        <v>1583</v>
      </c>
      <c r="C379" s="172" t="s">
        <v>1584</v>
      </c>
      <c r="D379" s="170" t="s">
        <v>1547</v>
      </c>
      <c r="E379" s="170" t="s">
        <v>17</v>
      </c>
      <c r="F379" s="173" t="s">
        <v>1585</v>
      </c>
      <c r="G379" s="174" t="s">
        <v>19</v>
      </c>
      <c r="H379" s="168" t="s">
        <v>1109</v>
      </c>
      <c r="I379" s="172" t="s">
        <v>1586</v>
      </c>
      <c r="J379" s="52"/>
      <c r="K379" s="50"/>
      <c r="L379" s="52" t="s">
        <v>21</v>
      </c>
      <c r="M379" s="53"/>
      <c r="N379" s="55"/>
    </row>
    <row r="380" spans="1:14" s="2" customFormat="1" ht="24" customHeight="1">
      <c r="A380" s="170">
        <v>11</v>
      </c>
      <c r="B380" s="171" t="s">
        <v>1587</v>
      </c>
      <c r="C380" s="172" t="s">
        <v>1588</v>
      </c>
      <c r="D380" s="170" t="s">
        <v>1547</v>
      </c>
      <c r="E380" s="170" t="s">
        <v>17</v>
      </c>
      <c r="F380" s="173" t="s">
        <v>1589</v>
      </c>
      <c r="G380" s="174" t="s">
        <v>19</v>
      </c>
      <c r="H380" s="168" t="s">
        <v>318</v>
      </c>
      <c r="I380" s="172" t="s">
        <v>1590</v>
      </c>
      <c r="J380" s="52"/>
      <c r="K380" s="50"/>
      <c r="L380" s="52" t="s">
        <v>21</v>
      </c>
      <c r="M380" s="53"/>
      <c r="N380" s="55"/>
    </row>
    <row r="381" spans="1:14" s="2" customFormat="1" ht="24" customHeight="1">
      <c r="A381" s="170">
        <v>12</v>
      </c>
      <c r="B381" s="171" t="s">
        <v>1591</v>
      </c>
      <c r="C381" s="172" t="s">
        <v>1592</v>
      </c>
      <c r="D381" s="170" t="s">
        <v>1547</v>
      </c>
      <c r="E381" s="170" t="s">
        <v>17</v>
      </c>
      <c r="F381" s="173" t="s">
        <v>1593</v>
      </c>
      <c r="G381" s="174" t="s">
        <v>19</v>
      </c>
      <c r="H381" s="168" t="s">
        <v>318</v>
      </c>
      <c r="I381" s="172" t="s">
        <v>1594</v>
      </c>
      <c r="J381" s="52"/>
      <c r="K381" s="50"/>
      <c r="L381" s="52" t="s">
        <v>21</v>
      </c>
      <c r="M381" s="53"/>
      <c r="N381" s="55"/>
    </row>
    <row r="382" spans="1:14" s="2" customFormat="1" ht="24" customHeight="1">
      <c r="A382" s="170">
        <v>14</v>
      </c>
      <c r="B382" s="171" t="s">
        <v>1595</v>
      </c>
      <c r="C382" s="172" t="s">
        <v>1596</v>
      </c>
      <c r="D382" s="170" t="s">
        <v>1547</v>
      </c>
      <c r="E382" s="170" t="s">
        <v>744</v>
      </c>
      <c r="F382" s="173" t="s">
        <v>1597</v>
      </c>
      <c r="G382" s="174" t="s">
        <v>19</v>
      </c>
      <c r="H382" s="168" t="s">
        <v>1598</v>
      </c>
      <c r="I382" s="172" t="s">
        <v>1599</v>
      </c>
      <c r="J382" s="52"/>
      <c r="K382" s="50"/>
      <c r="L382" s="52" t="s">
        <v>21</v>
      </c>
      <c r="M382" s="53"/>
      <c r="N382" s="55"/>
    </row>
    <row r="383" spans="1:14" s="2" customFormat="1" ht="24" customHeight="1">
      <c r="A383" s="170">
        <v>15</v>
      </c>
      <c r="B383" s="171" t="s">
        <v>1600</v>
      </c>
      <c r="C383" s="172" t="s">
        <v>1601</v>
      </c>
      <c r="D383" s="170" t="s">
        <v>1547</v>
      </c>
      <c r="E383" s="170" t="s">
        <v>17</v>
      </c>
      <c r="F383" s="173" t="s">
        <v>1602</v>
      </c>
      <c r="G383" s="174" t="s">
        <v>19</v>
      </c>
      <c r="H383" s="168" t="s">
        <v>1109</v>
      </c>
      <c r="I383" s="172" t="s">
        <v>1603</v>
      </c>
      <c r="J383" s="52"/>
      <c r="K383" s="50"/>
      <c r="L383" s="52" t="s">
        <v>21</v>
      </c>
      <c r="M383" s="53"/>
      <c r="N383" s="55"/>
    </row>
    <row r="384" spans="1:14" s="2" customFormat="1" ht="24" customHeight="1">
      <c r="A384" s="170">
        <v>16</v>
      </c>
      <c r="B384" s="171" t="s">
        <v>1604</v>
      </c>
      <c r="C384" s="172" t="s">
        <v>1605</v>
      </c>
      <c r="D384" s="170" t="s">
        <v>1547</v>
      </c>
      <c r="E384" s="170" t="s">
        <v>17</v>
      </c>
      <c r="F384" s="173" t="s">
        <v>1606</v>
      </c>
      <c r="G384" s="174" t="s">
        <v>19</v>
      </c>
      <c r="H384" s="168" t="s">
        <v>866</v>
      </c>
      <c r="I384" s="172" t="s">
        <v>1607</v>
      </c>
      <c r="J384" s="52"/>
      <c r="K384" s="50"/>
      <c r="L384" s="52" t="s">
        <v>21</v>
      </c>
      <c r="M384" s="53"/>
      <c r="N384" s="55"/>
    </row>
    <row r="385" spans="1:14" s="2" customFormat="1" ht="24" customHeight="1">
      <c r="A385" s="170">
        <v>18</v>
      </c>
      <c r="B385" s="171" t="s">
        <v>1608</v>
      </c>
      <c r="C385" s="172" t="s">
        <v>1609</v>
      </c>
      <c r="D385" s="170" t="s">
        <v>1547</v>
      </c>
      <c r="E385" s="170" t="s">
        <v>17</v>
      </c>
      <c r="F385" s="173" t="s">
        <v>1610</v>
      </c>
      <c r="G385" s="174" t="s">
        <v>19</v>
      </c>
      <c r="H385" s="168" t="s">
        <v>1402</v>
      </c>
      <c r="I385" s="172" t="s">
        <v>1611</v>
      </c>
      <c r="J385" s="52"/>
      <c r="K385" s="50"/>
      <c r="L385" s="52" t="s">
        <v>21</v>
      </c>
      <c r="M385" s="53"/>
      <c r="N385" s="55"/>
    </row>
    <row r="386" spans="1:14" s="2" customFormat="1" ht="24" customHeight="1">
      <c r="A386" s="170">
        <v>19</v>
      </c>
      <c r="B386" s="171" t="s">
        <v>1612</v>
      </c>
      <c r="C386" s="172" t="s">
        <v>1613</v>
      </c>
      <c r="D386" s="170" t="s">
        <v>1547</v>
      </c>
      <c r="E386" s="170" t="s">
        <v>17</v>
      </c>
      <c r="F386" s="173" t="s">
        <v>1614</v>
      </c>
      <c r="G386" s="174" t="s">
        <v>19</v>
      </c>
      <c r="H386" s="168" t="s">
        <v>1615</v>
      </c>
      <c r="I386" s="172" t="s">
        <v>1616</v>
      </c>
      <c r="J386" s="52"/>
      <c r="K386" s="50"/>
      <c r="L386" s="52" t="s">
        <v>21</v>
      </c>
      <c r="M386" s="53"/>
      <c r="N386" s="55"/>
    </row>
    <row r="387" spans="1:14" s="2" customFormat="1" ht="24" customHeight="1">
      <c r="A387" s="170">
        <v>20</v>
      </c>
      <c r="B387" s="171" t="s">
        <v>1617</v>
      </c>
      <c r="C387" s="172" t="s">
        <v>1618</v>
      </c>
      <c r="D387" s="170" t="s">
        <v>1547</v>
      </c>
      <c r="E387" s="170" t="s">
        <v>17</v>
      </c>
      <c r="F387" s="173" t="s">
        <v>1619</v>
      </c>
      <c r="G387" s="174" t="s">
        <v>19</v>
      </c>
      <c r="H387" s="168" t="s">
        <v>1620</v>
      </c>
      <c r="I387" s="172" t="s">
        <v>1621</v>
      </c>
      <c r="J387" s="52"/>
      <c r="K387" s="50"/>
      <c r="L387" s="52" t="s">
        <v>21</v>
      </c>
      <c r="M387" s="53"/>
      <c r="N387" s="55"/>
    </row>
    <row r="388" spans="1:14" s="2" customFormat="1" ht="24" customHeight="1">
      <c r="A388" s="170">
        <v>21</v>
      </c>
      <c r="B388" s="171" t="s">
        <v>1622</v>
      </c>
      <c r="C388" s="172" t="s">
        <v>1623</v>
      </c>
      <c r="D388" s="170" t="s">
        <v>1547</v>
      </c>
      <c r="E388" s="170" t="s">
        <v>385</v>
      </c>
      <c r="F388" s="173" t="s">
        <v>1624</v>
      </c>
      <c r="G388" s="174" t="s">
        <v>387</v>
      </c>
      <c r="H388" s="168" t="s">
        <v>1625</v>
      </c>
      <c r="I388" s="172" t="s">
        <v>1626</v>
      </c>
      <c r="J388" s="52"/>
      <c r="K388" s="50"/>
      <c r="L388" s="52" t="s">
        <v>21</v>
      </c>
      <c r="M388" s="53"/>
      <c r="N388" s="55"/>
    </row>
    <row r="389" spans="1:14" s="2" customFormat="1" ht="24" customHeight="1">
      <c r="A389" s="170">
        <v>22</v>
      </c>
      <c r="B389" s="171" t="s">
        <v>1627</v>
      </c>
      <c r="C389" s="172" t="s">
        <v>1628</v>
      </c>
      <c r="D389" s="170" t="s">
        <v>1547</v>
      </c>
      <c r="E389" s="170" t="s">
        <v>385</v>
      </c>
      <c r="F389" s="173" t="s">
        <v>1629</v>
      </c>
      <c r="G389" s="174" t="s">
        <v>387</v>
      </c>
      <c r="H389" s="168" t="s">
        <v>1625</v>
      </c>
      <c r="I389" s="172" t="s">
        <v>1630</v>
      </c>
      <c r="J389" s="52"/>
      <c r="K389" s="50"/>
      <c r="L389" s="52" t="s">
        <v>21</v>
      </c>
      <c r="M389" s="53"/>
      <c r="N389" s="55"/>
    </row>
    <row r="390" spans="1:14" s="2" customFormat="1" ht="24" customHeight="1">
      <c r="A390" s="170">
        <v>23</v>
      </c>
      <c r="B390" s="171" t="s">
        <v>1631</v>
      </c>
      <c r="C390" s="172" t="s">
        <v>1632</v>
      </c>
      <c r="D390" s="170" t="s">
        <v>1547</v>
      </c>
      <c r="E390" s="170" t="s">
        <v>385</v>
      </c>
      <c r="F390" s="173" t="s">
        <v>1633</v>
      </c>
      <c r="G390" s="174" t="s">
        <v>387</v>
      </c>
      <c r="H390" s="168" t="s">
        <v>1634</v>
      </c>
      <c r="I390" s="172" t="s">
        <v>1635</v>
      </c>
      <c r="J390" s="52"/>
      <c r="K390" s="50"/>
      <c r="L390" s="52" t="s">
        <v>21</v>
      </c>
      <c r="M390" s="53"/>
      <c r="N390" s="55"/>
    </row>
    <row r="391" spans="1:14" s="2" customFormat="1" ht="24" customHeight="1">
      <c r="A391" s="170">
        <v>24</v>
      </c>
      <c r="B391" s="171" t="s">
        <v>1636</v>
      </c>
      <c r="C391" s="172" t="s">
        <v>1637</v>
      </c>
      <c r="D391" s="170" t="s">
        <v>1547</v>
      </c>
      <c r="E391" s="170" t="s">
        <v>385</v>
      </c>
      <c r="F391" s="173" t="s">
        <v>1638</v>
      </c>
      <c r="G391" s="174" t="s">
        <v>387</v>
      </c>
      <c r="H391" s="168" t="s">
        <v>1634</v>
      </c>
      <c r="I391" s="172" t="s">
        <v>1639</v>
      </c>
      <c r="J391" s="52"/>
      <c r="K391" s="50"/>
      <c r="L391" s="52" t="s">
        <v>21</v>
      </c>
      <c r="M391" s="53"/>
      <c r="N391" s="55"/>
    </row>
    <row r="392" spans="1:14" s="2" customFormat="1" ht="24" customHeight="1">
      <c r="A392" s="170">
        <v>25</v>
      </c>
      <c r="B392" s="171" t="s">
        <v>1640</v>
      </c>
      <c r="C392" s="172" t="s">
        <v>1641</v>
      </c>
      <c r="D392" s="170" t="s">
        <v>1547</v>
      </c>
      <c r="E392" s="170" t="s">
        <v>385</v>
      </c>
      <c r="F392" s="173" t="s">
        <v>1642</v>
      </c>
      <c r="G392" s="174" t="s">
        <v>387</v>
      </c>
      <c r="H392" s="168" t="s">
        <v>1643</v>
      </c>
      <c r="I392" s="172" t="s">
        <v>1644</v>
      </c>
      <c r="J392" s="52"/>
      <c r="K392" s="50"/>
      <c r="L392" s="52" t="s">
        <v>21</v>
      </c>
      <c r="M392" s="53"/>
      <c r="N392" s="55"/>
    </row>
    <row r="393" spans="1:14" s="2" customFormat="1" ht="24" customHeight="1">
      <c r="A393" s="170">
        <v>25</v>
      </c>
      <c r="B393" s="171" t="s">
        <v>1645</v>
      </c>
      <c r="C393" s="172" t="s">
        <v>1646</v>
      </c>
      <c r="D393" s="170" t="s">
        <v>1547</v>
      </c>
      <c r="E393" s="170" t="s">
        <v>385</v>
      </c>
      <c r="F393" s="173" t="s">
        <v>1647</v>
      </c>
      <c r="G393" s="174" t="s">
        <v>19</v>
      </c>
      <c r="H393" s="172" t="s">
        <v>1648</v>
      </c>
      <c r="I393" s="172" t="s">
        <v>1649</v>
      </c>
      <c r="J393" s="52" t="s">
        <v>945</v>
      </c>
      <c r="K393" s="50"/>
      <c r="L393" s="52" t="s">
        <v>21</v>
      </c>
      <c r="M393" s="53" t="s">
        <v>1650</v>
      </c>
      <c r="N393" s="55"/>
    </row>
    <row r="394" spans="1:14" s="2" customFormat="1" ht="24" customHeight="1">
      <c r="A394" s="170"/>
      <c r="B394" s="171" t="s">
        <v>1651</v>
      </c>
      <c r="C394" s="172" t="s">
        <v>1652</v>
      </c>
      <c r="D394" s="170" t="s">
        <v>1547</v>
      </c>
      <c r="E394" s="170" t="s">
        <v>385</v>
      </c>
      <c r="F394" s="173" t="s">
        <v>1653</v>
      </c>
      <c r="G394" s="174" t="s">
        <v>19</v>
      </c>
      <c r="H394" s="172" t="s">
        <v>1654</v>
      </c>
      <c r="I394" s="172" t="s">
        <v>1655</v>
      </c>
      <c r="J394" s="52"/>
      <c r="K394" s="50"/>
      <c r="L394" s="52"/>
      <c r="M394" s="53" t="s">
        <v>1656</v>
      </c>
      <c r="N394" s="55"/>
    </row>
    <row r="395" spans="1:14" s="2" customFormat="1" ht="24" customHeight="1">
      <c r="A395" s="170">
        <v>1</v>
      </c>
      <c r="B395" s="171" t="s">
        <v>1657</v>
      </c>
      <c r="C395" s="172" t="s">
        <v>1658</v>
      </c>
      <c r="D395" s="170" t="s">
        <v>1659</v>
      </c>
      <c r="E395" s="170" t="s">
        <v>744</v>
      </c>
      <c r="F395" s="173" t="s">
        <v>1660</v>
      </c>
      <c r="G395" s="174" t="s">
        <v>19</v>
      </c>
      <c r="H395" s="168" t="s">
        <v>1661</v>
      </c>
      <c r="I395" s="172" t="s">
        <v>1662</v>
      </c>
      <c r="J395" s="52"/>
      <c r="K395" s="50"/>
      <c r="L395" s="52" t="s">
        <v>21</v>
      </c>
      <c r="M395" s="53" t="s">
        <v>1663</v>
      </c>
      <c r="N395" s="55"/>
    </row>
    <row r="396" spans="1:14" s="2" customFormat="1" ht="24" customHeight="1">
      <c r="A396" s="170">
        <v>2</v>
      </c>
      <c r="B396" s="171" t="s">
        <v>1664</v>
      </c>
      <c r="C396" s="172" t="s">
        <v>1665</v>
      </c>
      <c r="D396" s="170" t="s">
        <v>1659</v>
      </c>
      <c r="E396" s="170" t="s">
        <v>744</v>
      </c>
      <c r="F396" s="173" t="s">
        <v>1666</v>
      </c>
      <c r="G396" s="174" t="s">
        <v>19</v>
      </c>
      <c r="H396" s="168" t="s">
        <v>1661</v>
      </c>
      <c r="I396" s="172" t="s">
        <v>1667</v>
      </c>
      <c r="J396" s="52"/>
      <c r="K396" s="50"/>
      <c r="L396" s="52" t="s">
        <v>21</v>
      </c>
      <c r="M396" s="53"/>
      <c r="N396" s="55"/>
    </row>
    <row r="397" spans="1:14" s="2" customFormat="1" ht="24" customHeight="1">
      <c r="A397" s="170">
        <v>3</v>
      </c>
      <c r="B397" s="171" t="s">
        <v>1668</v>
      </c>
      <c r="C397" s="172" t="s">
        <v>1669</v>
      </c>
      <c r="D397" s="170" t="s">
        <v>1659</v>
      </c>
      <c r="E397" s="170" t="s">
        <v>744</v>
      </c>
      <c r="F397" s="173" t="s">
        <v>1670</v>
      </c>
      <c r="G397" s="174" t="s">
        <v>19</v>
      </c>
      <c r="H397" s="168" t="s">
        <v>1671</v>
      </c>
      <c r="I397" s="172" t="s">
        <v>1672</v>
      </c>
      <c r="J397" s="52"/>
      <c r="K397" s="50"/>
      <c r="L397" s="52" t="s">
        <v>21</v>
      </c>
      <c r="M397" s="53"/>
      <c r="N397" s="55"/>
    </row>
    <row r="398" spans="1:14" s="2" customFormat="1" ht="24" customHeight="1">
      <c r="A398" s="170">
        <v>4</v>
      </c>
      <c r="B398" s="171" t="s">
        <v>1673</v>
      </c>
      <c r="C398" s="172" t="s">
        <v>1674</v>
      </c>
      <c r="D398" s="170" t="s">
        <v>1659</v>
      </c>
      <c r="E398" s="170" t="s">
        <v>744</v>
      </c>
      <c r="F398" s="173" t="s">
        <v>1675</v>
      </c>
      <c r="G398" s="174" t="s">
        <v>19</v>
      </c>
      <c r="H398" s="168" t="s">
        <v>866</v>
      </c>
      <c r="I398" s="172" t="s">
        <v>1676</v>
      </c>
      <c r="J398" s="52"/>
      <c r="K398" s="50"/>
      <c r="L398" s="52" t="s">
        <v>21</v>
      </c>
      <c r="M398" s="53"/>
      <c r="N398" s="55"/>
    </row>
    <row r="399" spans="1:14" s="2" customFormat="1" ht="24" customHeight="1">
      <c r="A399" s="170">
        <v>5</v>
      </c>
      <c r="B399" s="171" t="s">
        <v>1677</v>
      </c>
      <c r="C399" s="172" t="s">
        <v>1678</v>
      </c>
      <c r="D399" s="170" t="s">
        <v>1659</v>
      </c>
      <c r="E399" s="170" t="s">
        <v>744</v>
      </c>
      <c r="F399" s="173" t="s">
        <v>1679</v>
      </c>
      <c r="G399" s="174" t="s">
        <v>19</v>
      </c>
      <c r="H399" s="168" t="s">
        <v>830</v>
      </c>
      <c r="I399" s="172" t="s">
        <v>1680</v>
      </c>
      <c r="J399" s="52"/>
      <c r="K399" s="50"/>
      <c r="L399" s="52" t="s">
        <v>21</v>
      </c>
      <c r="M399" s="53"/>
      <c r="N399" s="55"/>
    </row>
    <row r="400" spans="1:14" s="2" customFormat="1" ht="24" customHeight="1">
      <c r="A400" s="170">
        <v>6</v>
      </c>
      <c r="B400" s="171" t="s">
        <v>1681</v>
      </c>
      <c r="C400" s="172" t="s">
        <v>1682</v>
      </c>
      <c r="D400" s="170" t="s">
        <v>1659</v>
      </c>
      <c r="E400" s="170" t="s">
        <v>744</v>
      </c>
      <c r="F400" s="173" t="s">
        <v>1683</v>
      </c>
      <c r="G400" s="174" t="s">
        <v>19</v>
      </c>
      <c r="H400" s="168" t="s">
        <v>1661</v>
      </c>
      <c r="I400" s="172" t="s">
        <v>1684</v>
      </c>
      <c r="J400" s="52"/>
      <c r="K400" s="50"/>
      <c r="L400" s="52" t="s">
        <v>21</v>
      </c>
      <c r="M400" s="53"/>
      <c r="N400" s="55"/>
    </row>
    <row r="401" spans="1:14" s="2" customFormat="1" ht="24" customHeight="1">
      <c r="A401" s="170">
        <v>7</v>
      </c>
      <c r="B401" s="171" t="s">
        <v>1685</v>
      </c>
      <c r="C401" s="172" t="s">
        <v>1686</v>
      </c>
      <c r="D401" s="170" t="s">
        <v>1659</v>
      </c>
      <c r="E401" s="170" t="s">
        <v>744</v>
      </c>
      <c r="F401" s="173" t="s">
        <v>1687</v>
      </c>
      <c r="G401" s="174" t="s">
        <v>19</v>
      </c>
      <c r="H401" s="168" t="s">
        <v>1402</v>
      </c>
      <c r="I401" s="172" t="s">
        <v>1688</v>
      </c>
      <c r="J401" s="52"/>
      <c r="K401" s="50"/>
      <c r="L401" s="52" t="s">
        <v>21</v>
      </c>
      <c r="M401" s="53"/>
      <c r="N401" s="55"/>
    </row>
    <row r="402" spans="1:14" s="2" customFormat="1" ht="24" customHeight="1">
      <c r="A402" s="170">
        <v>8</v>
      </c>
      <c r="B402" s="171" t="s">
        <v>1689</v>
      </c>
      <c r="C402" s="172" t="s">
        <v>1690</v>
      </c>
      <c r="D402" s="170" t="s">
        <v>1659</v>
      </c>
      <c r="E402" s="170" t="s">
        <v>744</v>
      </c>
      <c r="F402" s="173" t="s">
        <v>1691</v>
      </c>
      <c r="G402" s="174" t="s">
        <v>19</v>
      </c>
      <c r="H402" s="168" t="s">
        <v>835</v>
      </c>
      <c r="I402" s="172" t="s">
        <v>1692</v>
      </c>
      <c r="J402" s="52"/>
      <c r="K402" s="50"/>
      <c r="L402" s="52" t="s">
        <v>21</v>
      </c>
      <c r="M402" s="53"/>
      <c r="N402" s="55"/>
    </row>
    <row r="403" spans="1:14" s="2" customFormat="1" ht="24" customHeight="1">
      <c r="A403" s="170">
        <v>9</v>
      </c>
      <c r="B403" s="171" t="s">
        <v>1693</v>
      </c>
      <c r="C403" s="172" t="s">
        <v>1694</v>
      </c>
      <c r="D403" s="170" t="s">
        <v>1659</v>
      </c>
      <c r="E403" s="170" t="s">
        <v>744</v>
      </c>
      <c r="F403" s="173" t="s">
        <v>1695</v>
      </c>
      <c r="G403" s="174" t="s">
        <v>19</v>
      </c>
      <c r="H403" s="168" t="s">
        <v>1598</v>
      </c>
      <c r="I403" s="172" t="s">
        <v>1696</v>
      </c>
      <c r="J403" s="52"/>
      <c r="K403" s="50"/>
      <c r="L403" s="52" t="s">
        <v>21</v>
      </c>
      <c r="M403" s="53"/>
      <c r="N403" s="55"/>
    </row>
    <row r="404" spans="1:14" s="2" customFormat="1" ht="24" customHeight="1">
      <c r="A404" s="170">
        <v>10</v>
      </c>
      <c r="B404" s="171" t="s">
        <v>1697</v>
      </c>
      <c r="C404" s="172" t="s">
        <v>1698</v>
      </c>
      <c r="D404" s="170" t="s">
        <v>1659</v>
      </c>
      <c r="E404" s="170" t="s">
        <v>744</v>
      </c>
      <c r="F404" s="173" t="s">
        <v>1699</v>
      </c>
      <c r="G404" s="174" t="s">
        <v>19</v>
      </c>
      <c r="H404" s="168" t="s">
        <v>1240</v>
      </c>
      <c r="I404" s="172" t="s">
        <v>1700</v>
      </c>
      <c r="J404" s="52"/>
      <c r="K404" s="50"/>
      <c r="L404" s="52" t="s">
        <v>21</v>
      </c>
      <c r="M404" s="53"/>
      <c r="N404" s="55"/>
    </row>
    <row r="405" spans="1:14" s="2" customFormat="1" ht="24" customHeight="1">
      <c r="A405" s="170">
        <v>11</v>
      </c>
      <c r="B405" s="171" t="s">
        <v>1701</v>
      </c>
      <c r="C405" s="172" t="s">
        <v>1702</v>
      </c>
      <c r="D405" s="170" t="s">
        <v>1659</v>
      </c>
      <c r="E405" s="170" t="s">
        <v>744</v>
      </c>
      <c r="F405" s="173" t="s">
        <v>1703</v>
      </c>
      <c r="G405" s="174" t="s">
        <v>19</v>
      </c>
      <c r="H405" s="168" t="s">
        <v>1598</v>
      </c>
      <c r="I405" s="172" t="s">
        <v>1704</v>
      </c>
      <c r="J405" s="52"/>
      <c r="K405" s="50"/>
      <c r="L405" s="52" t="s">
        <v>21</v>
      </c>
      <c r="M405" s="53"/>
      <c r="N405" s="55"/>
    </row>
    <row r="406" spans="1:14" s="2" customFormat="1" ht="24" customHeight="1">
      <c r="A406" s="170">
        <v>12</v>
      </c>
      <c r="B406" s="171" t="s">
        <v>1705</v>
      </c>
      <c r="C406" s="172" t="s">
        <v>1706</v>
      </c>
      <c r="D406" s="170" t="s">
        <v>1659</v>
      </c>
      <c r="E406" s="170" t="s">
        <v>744</v>
      </c>
      <c r="F406" s="173" t="s">
        <v>1707</v>
      </c>
      <c r="G406" s="174" t="s">
        <v>19</v>
      </c>
      <c r="H406" s="168" t="s">
        <v>1671</v>
      </c>
      <c r="I406" s="172" t="s">
        <v>1708</v>
      </c>
      <c r="J406" s="52"/>
      <c r="K406" s="50"/>
      <c r="L406" s="52" t="s">
        <v>21</v>
      </c>
      <c r="M406" s="53"/>
      <c r="N406" s="55"/>
    </row>
    <row r="407" spans="1:14" s="2" customFormat="1" ht="24" customHeight="1">
      <c r="A407" s="170">
        <v>13</v>
      </c>
      <c r="B407" s="171" t="s">
        <v>1709</v>
      </c>
      <c r="C407" s="172" t="s">
        <v>1710</v>
      </c>
      <c r="D407" s="170" t="s">
        <v>1659</v>
      </c>
      <c r="E407" s="170" t="s">
        <v>744</v>
      </c>
      <c r="F407" s="173" t="s">
        <v>1711</v>
      </c>
      <c r="G407" s="174" t="s">
        <v>19</v>
      </c>
      <c r="H407" s="168" t="s">
        <v>1240</v>
      </c>
      <c r="I407" s="172" t="s">
        <v>1712</v>
      </c>
      <c r="J407" s="52"/>
      <c r="K407" s="50"/>
      <c r="L407" s="52" t="s">
        <v>21</v>
      </c>
      <c r="M407" s="53"/>
      <c r="N407" s="55"/>
    </row>
    <row r="408" spans="1:14" s="2" customFormat="1" ht="24" customHeight="1">
      <c r="A408" s="170">
        <v>14</v>
      </c>
      <c r="B408" s="171" t="s">
        <v>1713</v>
      </c>
      <c r="C408" s="172" t="s">
        <v>1714</v>
      </c>
      <c r="D408" s="170" t="s">
        <v>1659</v>
      </c>
      <c r="E408" s="170" t="s">
        <v>744</v>
      </c>
      <c r="F408" s="173" t="s">
        <v>1715</v>
      </c>
      <c r="G408" s="174" t="s">
        <v>19</v>
      </c>
      <c r="H408" s="168" t="s">
        <v>1671</v>
      </c>
      <c r="I408" s="172" t="s">
        <v>1716</v>
      </c>
      <c r="J408" s="52"/>
      <c r="K408" s="50"/>
      <c r="L408" s="52" t="s">
        <v>21</v>
      </c>
      <c r="M408" s="53"/>
      <c r="N408" s="55"/>
    </row>
    <row r="409" spans="1:14" s="2" customFormat="1" ht="24" customHeight="1">
      <c r="A409" s="170">
        <v>15</v>
      </c>
      <c r="B409" s="171" t="s">
        <v>1717</v>
      </c>
      <c r="C409" s="172" t="s">
        <v>1718</v>
      </c>
      <c r="D409" s="170" t="s">
        <v>1659</v>
      </c>
      <c r="E409" s="170" t="s">
        <v>744</v>
      </c>
      <c r="F409" s="173" t="s">
        <v>1719</v>
      </c>
      <c r="G409" s="174" t="s">
        <v>19</v>
      </c>
      <c r="H409" s="168" t="s">
        <v>1671</v>
      </c>
      <c r="I409" s="172" t="s">
        <v>1720</v>
      </c>
      <c r="J409" s="52"/>
      <c r="K409" s="52" t="s">
        <v>21</v>
      </c>
      <c r="L409" s="52" t="s">
        <v>21</v>
      </c>
      <c r="M409" s="53"/>
      <c r="N409" s="55"/>
    </row>
    <row r="410" spans="1:14" s="2" customFormat="1" ht="24" customHeight="1">
      <c r="A410" s="170">
        <v>16</v>
      </c>
      <c r="B410" s="171" t="s">
        <v>1721</v>
      </c>
      <c r="C410" s="172" t="s">
        <v>1722</v>
      </c>
      <c r="D410" s="170" t="s">
        <v>1659</v>
      </c>
      <c r="E410" s="170" t="s">
        <v>744</v>
      </c>
      <c r="F410" s="173" t="s">
        <v>1723</v>
      </c>
      <c r="G410" s="174" t="s">
        <v>19</v>
      </c>
      <c r="H410" s="168" t="s">
        <v>1724</v>
      </c>
      <c r="I410" s="172" t="s">
        <v>1725</v>
      </c>
      <c r="J410" s="52"/>
      <c r="K410" s="50"/>
      <c r="L410" s="52" t="s">
        <v>21</v>
      </c>
      <c r="M410" s="53"/>
      <c r="N410" s="55"/>
    </row>
    <row r="411" spans="1:14" s="2" customFormat="1" ht="24" customHeight="1">
      <c r="A411" s="170">
        <v>17</v>
      </c>
      <c r="B411" s="171" t="s">
        <v>1726</v>
      </c>
      <c r="C411" s="172" t="s">
        <v>1727</v>
      </c>
      <c r="D411" s="170" t="s">
        <v>1659</v>
      </c>
      <c r="E411" s="170" t="s">
        <v>744</v>
      </c>
      <c r="F411" s="173" t="s">
        <v>1728</v>
      </c>
      <c r="G411" s="174" t="s">
        <v>19</v>
      </c>
      <c r="H411" s="168" t="s">
        <v>1402</v>
      </c>
      <c r="I411" s="172" t="s">
        <v>1729</v>
      </c>
      <c r="J411" s="52"/>
      <c r="K411" s="50"/>
      <c r="L411" s="52" t="s">
        <v>21</v>
      </c>
      <c r="M411" s="53"/>
      <c r="N411" s="55"/>
    </row>
    <row r="412" spans="1:14" s="2" customFormat="1" ht="24" customHeight="1">
      <c r="A412" s="170">
        <v>18</v>
      </c>
      <c r="B412" s="171" t="s">
        <v>1730</v>
      </c>
      <c r="C412" s="172" t="s">
        <v>1731</v>
      </c>
      <c r="D412" s="170" t="s">
        <v>1659</v>
      </c>
      <c r="E412" s="170" t="s">
        <v>744</v>
      </c>
      <c r="F412" s="173" t="s">
        <v>1732</v>
      </c>
      <c r="G412" s="174" t="s">
        <v>19</v>
      </c>
      <c r="H412" s="168" t="s">
        <v>1733</v>
      </c>
      <c r="I412" s="172" t="s">
        <v>1734</v>
      </c>
      <c r="J412" s="52"/>
      <c r="K412" s="50"/>
      <c r="L412" s="52" t="s">
        <v>21</v>
      </c>
      <c r="M412" s="53"/>
      <c r="N412" s="55"/>
    </row>
    <row r="413" spans="1:14" s="2" customFormat="1" ht="24" customHeight="1">
      <c r="A413" s="170">
        <v>19</v>
      </c>
      <c r="B413" s="171" t="s">
        <v>1735</v>
      </c>
      <c r="C413" s="172" t="s">
        <v>1736</v>
      </c>
      <c r="D413" s="170" t="s">
        <v>1659</v>
      </c>
      <c r="E413" s="170" t="s">
        <v>744</v>
      </c>
      <c r="F413" s="173" t="s">
        <v>1737</v>
      </c>
      <c r="G413" s="174" t="s">
        <v>19</v>
      </c>
      <c r="H413" s="168" t="s">
        <v>1598</v>
      </c>
      <c r="I413" s="172" t="s">
        <v>1738</v>
      </c>
      <c r="J413" s="52"/>
      <c r="K413" s="50"/>
      <c r="L413" s="52" t="s">
        <v>21</v>
      </c>
      <c r="M413" s="53"/>
      <c r="N413" s="55"/>
    </row>
    <row r="414" spans="1:14" s="2" customFormat="1" ht="24" customHeight="1">
      <c r="A414" s="155">
        <v>1</v>
      </c>
      <c r="B414" s="156" t="s">
        <v>1739</v>
      </c>
      <c r="C414" s="157" t="s">
        <v>1740</v>
      </c>
      <c r="D414" s="155" t="s">
        <v>1741</v>
      </c>
      <c r="E414" s="159" t="s">
        <v>1742</v>
      </c>
      <c r="F414" s="158" t="s">
        <v>1743</v>
      </c>
      <c r="G414" s="155" t="s">
        <v>387</v>
      </c>
      <c r="H414" s="160" t="s">
        <v>1744</v>
      </c>
      <c r="I414" s="157" t="s">
        <v>1745</v>
      </c>
      <c r="J414" s="52"/>
      <c r="K414" s="52" t="s">
        <v>21</v>
      </c>
      <c r="L414" s="52" t="s">
        <v>21</v>
      </c>
      <c r="M414" s="53" t="s">
        <v>1746</v>
      </c>
      <c r="N414" s="55"/>
    </row>
    <row r="415" spans="1:14" s="2" customFormat="1" ht="24" customHeight="1">
      <c r="A415" s="155">
        <v>2</v>
      </c>
      <c r="B415" s="156" t="s">
        <v>1747</v>
      </c>
      <c r="C415" s="176" t="s">
        <v>1748</v>
      </c>
      <c r="D415" s="155" t="s">
        <v>1741</v>
      </c>
      <c r="E415" s="159" t="s">
        <v>1742</v>
      </c>
      <c r="F415" s="158" t="s">
        <v>1749</v>
      </c>
      <c r="G415" s="155" t="s">
        <v>387</v>
      </c>
      <c r="H415" s="160" t="s">
        <v>1750</v>
      </c>
      <c r="I415" s="157" t="s">
        <v>1751</v>
      </c>
      <c r="J415" s="52"/>
      <c r="K415" s="52" t="s">
        <v>21</v>
      </c>
      <c r="L415" s="52" t="s">
        <v>21</v>
      </c>
      <c r="M415" s="53"/>
      <c r="N415" s="55"/>
    </row>
    <row r="416" spans="1:14" s="2" customFormat="1" ht="24" customHeight="1">
      <c r="A416" s="155">
        <v>3</v>
      </c>
      <c r="B416" s="156" t="s">
        <v>1752</v>
      </c>
      <c r="C416" s="157" t="s">
        <v>1753</v>
      </c>
      <c r="D416" s="155" t="s">
        <v>1741</v>
      </c>
      <c r="E416" s="159" t="s">
        <v>1742</v>
      </c>
      <c r="F416" s="158" t="s">
        <v>1754</v>
      </c>
      <c r="G416" s="155" t="s">
        <v>387</v>
      </c>
      <c r="H416" s="160" t="s">
        <v>1744</v>
      </c>
      <c r="I416" s="157" t="s">
        <v>1755</v>
      </c>
      <c r="J416" s="52"/>
      <c r="K416" s="52" t="s">
        <v>21</v>
      </c>
      <c r="L416" s="52" t="s">
        <v>21</v>
      </c>
      <c r="M416" s="53"/>
      <c r="N416" s="55"/>
    </row>
    <row r="417" spans="1:14" s="2" customFormat="1" ht="24" customHeight="1">
      <c r="A417" s="155">
        <v>4</v>
      </c>
      <c r="B417" s="156" t="s">
        <v>1756</v>
      </c>
      <c r="C417" s="157" t="s">
        <v>1757</v>
      </c>
      <c r="D417" s="155" t="s">
        <v>1741</v>
      </c>
      <c r="E417" s="159" t="s">
        <v>1742</v>
      </c>
      <c r="F417" s="158" t="s">
        <v>1758</v>
      </c>
      <c r="G417" s="155" t="s">
        <v>387</v>
      </c>
      <c r="H417" s="160" t="s">
        <v>1744</v>
      </c>
      <c r="I417" s="157" t="s">
        <v>1759</v>
      </c>
      <c r="J417" s="52"/>
      <c r="K417" s="52" t="s">
        <v>21</v>
      </c>
      <c r="L417" s="52" t="s">
        <v>21</v>
      </c>
      <c r="M417" s="53"/>
      <c r="N417" s="55"/>
    </row>
    <row r="418" spans="1:14" s="2" customFormat="1" ht="24" customHeight="1">
      <c r="A418" s="155">
        <v>5</v>
      </c>
      <c r="B418" s="156" t="s">
        <v>1760</v>
      </c>
      <c r="C418" s="157" t="s">
        <v>1761</v>
      </c>
      <c r="D418" s="155" t="s">
        <v>1741</v>
      </c>
      <c r="E418" s="159" t="s">
        <v>1742</v>
      </c>
      <c r="F418" s="158" t="s">
        <v>1762</v>
      </c>
      <c r="G418" s="155" t="s">
        <v>387</v>
      </c>
      <c r="H418" s="160" t="s">
        <v>1763</v>
      </c>
      <c r="I418" s="157" t="s">
        <v>1764</v>
      </c>
      <c r="J418" s="52"/>
      <c r="K418" s="52" t="s">
        <v>21</v>
      </c>
      <c r="L418" s="52" t="s">
        <v>21</v>
      </c>
      <c r="M418" s="53"/>
      <c r="N418" s="55"/>
    </row>
    <row r="419" spans="1:14" s="2" customFormat="1" ht="24" customHeight="1">
      <c r="A419" s="155">
        <v>6</v>
      </c>
      <c r="B419" s="156" t="s">
        <v>1765</v>
      </c>
      <c r="C419" s="157" t="s">
        <v>1766</v>
      </c>
      <c r="D419" s="155" t="s">
        <v>1741</v>
      </c>
      <c r="E419" s="159" t="s">
        <v>1742</v>
      </c>
      <c r="F419" s="158" t="s">
        <v>1767</v>
      </c>
      <c r="G419" s="155" t="s">
        <v>387</v>
      </c>
      <c r="H419" s="160" t="s">
        <v>1768</v>
      </c>
      <c r="I419" s="157" t="s">
        <v>1769</v>
      </c>
      <c r="J419" s="52"/>
      <c r="K419" s="52" t="s">
        <v>21</v>
      </c>
      <c r="L419" s="52" t="s">
        <v>21</v>
      </c>
      <c r="M419" s="53"/>
      <c r="N419" s="55"/>
    </row>
    <row r="420" spans="1:14" s="2" customFormat="1" ht="24" customHeight="1">
      <c r="A420" s="155">
        <v>7</v>
      </c>
      <c r="B420" s="156" t="s">
        <v>1770</v>
      </c>
      <c r="C420" s="157" t="s">
        <v>1771</v>
      </c>
      <c r="D420" s="155" t="s">
        <v>1741</v>
      </c>
      <c r="E420" s="159" t="s">
        <v>1742</v>
      </c>
      <c r="F420" s="158" t="s">
        <v>1772</v>
      </c>
      <c r="G420" s="155" t="s">
        <v>387</v>
      </c>
      <c r="H420" s="160" t="s">
        <v>1768</v>
      </c>
      <c r="I420" s="157" t="s">
        <v>1773</v>
      </c>
      <c r="J420" s="52"/>
      <c r="K420" s="52" t="s">
        <v>21</v>
      </c>
      <c r="L420" s="52" t="s">
        <v>21</v>
      </c>
      <c r="M420" s="53"/>
      <c r="N420" s="55"/>
    </row>
    <row r="421" spans="1:14" s="2" customFormat="1" ht="24" customHeight="1">
      <c r="A421" s="155">
        <v>8</v>
      </c>
      <c r="B421" s="156" t="s">
        <v>1774</v>
      </c>
      <c r="C421" s="157" t="s">
        <v>1775</v>
      </c>
      <c r="D421" s="155" t="s">
        <v>1741</v>
      </c>
      <c r="E421" s="159" t="s">
        <v>1742</v>
      </c>
      <c r="F421" s="158" t="s">
        <v>1776</v>
      </c>
      <c r="G421" s="155" t="s">
        <v>387</v>
      </c>
      <c r="H421" s="160" t="s">
        <v>1777</v>
      </c>
      <c r="I421" s="157" t="s">
        <v>1778</v>
      </c>
      <c r="J421" s="52"/>
      <c r="K421" s="52" t="s">
        <v>21</v>
      </c>
      <c r="L421" s="52" t="s">
        <v>21</v>
      </c>
      <c r="M421" s="53"/>
      <c r="N421" s="55"/>
    </row>
    <row r="422" spans="1:14" s="2" customFormat="1" ht="24" customHeight="1">
      <c r="A422" s="155">
        <v>9</v>
      </c>
      <c r="B422" s="156" t="s">
        <v>1779</v>
      </c>
      <c r="C422" s="157" t="s">
        <v>1780</v>
      </c>
      <c r="D422" s="155" t="s">
        <v>1741</v>
      </c>
      <c r="E422" s="159" t="s">
        <v>1742</v>
      </c>
      <c r="F422" s="158" t="s">
        <v>1781</v>
      </c>
      <c r="G422" s="155" t="s">
        <v>387</v>
      </c>
      <c r="H422" s="160" t="s">
        <v>1777</v>
      </c>
      <c r="I422" s="157" t="s">
        <v>1782</v>
      </c>
      <c r="J422" s="52"/>
      <c r="K422" s="52"/>
      <c r="L422" s="52" t="s">
        <v>21</v>
      </c>
      <c r="M422" s="53"/>
      <c r="N422" s="55"/>
    </row>
    <row r="423" spans="1:14" s="2" customFormat="1" ht="24" customHeight="1">
      <c r="A423" s="155">
        <v>10</v>
      </c>
      <c r="B423" s="156" t="s">
        <v>1783</v>
      </c>
      <c r="C423" s="157" t="s">
        <v>1784</v>
      </c>
      <c r="D423" s="155" t="s">
        <v>1741</v>
      </c>
      <c r="E423" s="159" t="s">
        <v>1742</v>
      </c>
      <c r="F423" s="158" t="s">
        <v>1785</v>
      </c>
      <c r="G423" s="155" t="s">
        <v>387</v>
      </c>
      <c r="H423" s="160" t="s">
        <v>1763</v>
      </c>
      <c r="I423" s="157" t="s">
        <v>1786</v>
      </c>
      <c r="J423" s="52"/>
      <c r="K423" s="52"/>
      <c r="L423" s="52" t="s">
        <v>21</v>
      </c>
      <c r="M423" s="53"/>
      <c r="N423" s="55"/>
    </row>
    <row r="424" spans="1:14" s="2" customFormat="1" ht="24" customHeight="1">
      <c r="A424" s="155">
        <v>11</v>
      </c>
      <c r="B424" s="156" t="s">
        <v>1787</v>
      </c>
      <c r="C424" s="157" t="s">
        <v>1788</v>
      </c>
      <c r="D424" s="155" t="s">
        <v>1741</v>
      </c>
      <c r="E424" s="159" t="s">
        <v>1742</v>
      </c>
      <c r="F424" s="158" t="s">
        <v>1789</v>
      </c>
      <c r="G424" s="155" t="s">
        <v>387</v>
      </c>
      <c r="H424" s="160" t="s">
        <v>1763</v>
      </c>
      <c r="I424" s="157" t="s">
        <v>1790</v>
      </c>
      <c r="J424" s="52"/>
      <c r="K424" s="52"/>
      <c r="L424" s="52" t="s">
        <v>21</v>
      </c>
      <c r="M424" s="53"/>
      <c r="N424" s="55"/>
    </row>
    <row r="425" spans="1:14" s="2" customFormat="1" ht="24" customHeight="1">
      <c r="A425" s="155">
        <v>12</v>
      </c>
      <c r="B425" s="156" t="s">
        <v>1791</v>
      </c>
      <c r="C425" s="157" t="s">
        <v>1792</v>
      </c>
      <c r="D425" s="155" t="s">
        <v>1741</v>
      </c>
      <c r="E425" s="159" t="s">
        <v>1742</v>
      </c>
      <c r="F425" s="158" t="s">
        <v>1793</v>
      </c>
      <c r="G425" s="155" t="s">
        <v>387</v>
      </c>
      <c r="H425" s="160" t="s">
        <v>1777</v>
      </c>
      <c r="I425" s="157" t="s">
        <v>1794</v>
      </c>
      <c r="J425" s="52"/>
      <c r="K425" s="52" t="s">
        <v>21</v>
      </c>
      <c r="L425" s="52" t="s">
        <v>21</v>
      </c>
      <c r="M425" s="53"/>
      <c r="N425" s="55"/>
    </row>
    <row r="426" spans="1:14" s="2" customFormat="1" ht="24" customHeight="1">
      <c r="A426" s="155">
        <v>13</v>
      </c>
      <c r="B426" s="156" t="s">
        <v>1795</v>
      </c>
      <c r="C426" s="157" t="s">
        <v>1796</v>
      </c>
      <c r="D426" s="155" t="s">
        <v>1741</v>
      </c>
      <c r="E426" s="159" t="s">
        <v>1742</v>
      </c>
      <c r="F426" s="158" t="s">
        <v>1797</v>
      </c>
      <c r="G426" s="155" t="s">
        <v>387</v>
      </c>
      <c r="H426" s="160" t="s">
        <v>1798</v>
      </c>
      <c r="I426" s="157" t="s">
        <v>1799</v>
      </c>
      <c r="J426" s="52"/>
      <c r="K426" s="50"/>
      <c r="L426" s="52" t="s">
        <v>21</v>
      </c>
      <c r="M426" s="53"/>
      <c r="N426" s="55"/>
    </row>
    <row r="427" spans="1:14" s="2" customFormat="1" ht="24" customHeight="1">
      <c r="A427" s="155">
        <v>14</v>
      </c>
      <c r="B427" s="156" t="s">
        <v>1800</v>
      </c>
      <c r="C427" s="157" t="s">
        <v>1801</v>
      </c>
      <c r="D427" s="155" t="s">
        <v>1741</v>
      </c>
      <c r="E427" s="159" t="s">
        <v>1742</v>
      </c>
      <c r="F427" s="158" t="s">
        <v>1802</v>
      </c>
      <c r="G427" s="155" t="s">
        <v>387</v>
      </c>
      <c r="H427" s="160" t="s">
        <v>1803</v>
      </c>
      <c r="I427" s="157" t="s">
        <v>1804</v>
      </c>
      <c r="J427" s="52" t="s">
        <v>1259</v>
      </c>
      <c r="K427" s="50"/>
      <c r="L427" s="52"/>
      <c r="M427" s="53"/>
      <c r="N427" s="55"/>
    </row>
    <row r="428" spans="1:14" s="2" customFormat="1" ht="24" customHeight="1">
      <c r="A428" s="155">
        <v>15</v>
      </c>
      <c r="B428" s="156" t="s">
        <v>1805</v>
      </c>
      <c r="C428" s="157" t="s">
        <v>1806</v>
      </c>
      <c r="D428" s="155" t="s">
        <v>1741</v>
      </c>
      <c r="E428" s="159" t="s">
        <v>1742</v>
      </c>
      <c r="F428" s="158" t="s">
        <v>1807</v>
      </c>
      <c r="G428" s="155" t="s">
        <v>387</v>
      </c>
      <c r="H428" s="160" t="s">
        <v>1803</v>
      </c>
      <c r="I428" s="157" t="s">
        <v>1808</v>
      </c>
      <c r="J428" s="52" t="s">
        <v>1259</v>
      </c>
      <c r="K428" s="50"/>
      <c r="L428" s="52"/>
      <c r="M428" s="53"/>
      <c r="N428" s="55"/>
    </row>
    <row r="429" spans="1:14" s="2" customFormat="1" ht="24" customHeight="1">
      <c r="A429" s="155">
        <v>16</v>
      </c>
      <c r="B429" s="156" t="s">
        <v>1809</v>
      </c>
      <c r="C429" s="157" t="s">
        <v>1810</v>
      </c>
      <c r="D429" s="155" t="s">
        <v>1741</v>
      </c>
      <c r="E429" s="159" t="s">
        <v>385</v>
      </c>
      <c r="F429" s="158" t="s">
        <v>1811</v>
      </c>
      <c r="G429" s="155" t="s">
        <v>387</v>
      </c>
      <c r="H429" s="160" t="s">
        <v>1812</v>
      </c>
      <c r="I429" s="157" t="s">
        <v>1813</v>
      </c>
      <c r="J429" s="52"/>
      <c r="K429" s="52" t="s">
        <v>21</v>
      </c>
      <c r="L429" s="52" t="s">
        <v>21</v>
      </c>
      <c r="M429" s="53"/>
      <c r="N429" s="55"/>
    </row>
    <row r="430" spans="1:14" s="2" customFormat="1" ht="24" customHeight="1">
      <c r="A430" s="155">
        <v>17</v>
      </c>
      <c r="B430" s="156" t="s">
        <v>1814</v>
      </c>
      <c r="C430" s="157" t="s">
        <v>1815</v>
      </c>
      <c r="D430" s="155" t="s">
        <v>1741</v>
      </c>
      <c r="E430" s="159" t="s">
        <v>385</v>
      </c>
      <c r="F430" s="158" t="s">
        <v>1816</v>
      </c>
      <c r="G430" s="155" t="s">
        <v>387</v>
      </c>
      <c r="H430" s="160" t="s">
        <v>1817</v>
      </c>
      <c r="I430" s="157" t="s">
        <v>1818</v>
      </c>
      <c r="J430" s="52"/>
      <c r="K430" s="52" t="s">
        <v>21</v>
      </c>
      <c r="L430" s="52" t="s">
        <v>21</v>
      </c>
      <c r="M430" s="53"/>
      <c r="N430" s="55"/>
    </row>
    <row r="431" spans="1:14" s="2" customFormat="1" ht="24" customHeight="1">
      <c r="A431" s="155">
        <v>18</v>
      </c>
      <c r="B431" s="156" t="s">
        <v>1819</v>
      </c>
      <c r="C431" s="157" t="s">
        <v>1820</v>
      </c>
      <c r="D431" s="155" t="s">
        <v>1741</v>
      </c>
      <c r="E431" s="159" t="s">
        <v>385</v>
      </c>
      <c r="F431" s="158" t="s">
        <v>1821</v>
      </c>
      <c r="G431" s="155" t="s">
        <v>387</v>
      </c>
      <c r="H431" s="160" t="s">
        <v>1750</v>
      </c>
      <c r="I431" s="157" t="s">
        <v>1822</v>
      </c>
      <c r="J431" s="52"/>
      <c r="K431" s="52" t="s">
        <v>21</v>
      </c>
      <c r="L431" s="52" t="s">
        <v>21</v>
      </c>
      <c r="M431" s="53"/>
      <c r="N431" s="55"/>
    </row>
    <row r="432" spans="1:14" s="2" customFormat="1" ht="24" customHeight="1">
      <c r="A432" s="155">
        <v>19</v>
      </c>
      <c r="B432" s="171" t="s">
        <v>1823</v>
      </c>
      <c r="C432" s="172" t="s">
        <v>1824</v>
      </c>
      <c r="D432" s="155" t="s">
        <v>1741</v>
      </c>
      <c r="E432" s="159" t="s">
        <v>385</v>
      </c>
      <c r="F432" s="173" t="s">
        <v>1825</v>
      </c>
      <c r="G432" s="155" t="s">
        <v>387</v>
      </c>
      <c r="H432" s="168" t="s">
        <v>1750</v>
      </c>
      <c r="I432" s="172" t="s">
        <v>1826</v>
      </c>
      <c r="J432" s="52"/>
      <c r="K432" s="50"/>
      <c r="L432" s="52" t="s">
        <v>21</v>
      </c>
      <c r="M432" s="53"/>
      <c r="N432" s="55"/>
    </row>
    <row r="433" spans="1:14" s="2" customFormat="1" ht="24" customHeight="1">
      <c r="A433" s="155">
        <v>20</v>
      </c>
      <c r="B433" s="171" t="s">
        <v>1827</v>
      </c>
      <c r="C433" s="172" t="s">
        <v>1828</v>
      </c>
      <c r="D433" s="155" t="s">
        <v>1741</v>
      </c>
      <c r="E433" s="159" t="s">
        <v>385</v>
      </c>
      <c r="F433" s="173" t="s">
        <v>1829</v>
      </c>
      <c r="G433" s="155" t="s">
        <v>387</v>
      </c>
      <c r="H433" s="168" t="s">
        <v>1750</v>
      </c>
      <c r="I433" s="172" t="s">
        <v>1830</v>
      </c>
      <c r="J433" s="52"/>
      <c r="K433" s="50"/>
      <c r="L433" s="52" t="s">
        <v>21</v>
      </c>
      <c r="M433" s="53"/>
      <c r="N433" s="55"/>
    </row>
    <row r="434" spans="1:14" s="2" customFormat="1" ht="24" customHeight="1">
      <c r="A434" s="155">
        <v>21</v>
      </c>
      <c r="B434" s="171" t="s">
        <v>1831</v>
      </c>
      <c r="C434" s="172" t="s">
        <v>1832</v>
      </c>
      <c r="D434" s="155" t="s">
        <v>1741</v>
      </c>
      <c r="E434" s="159" t="s">
        <v>385</v>
      </c>
      <c r="F434" s="173" t="s">
        <v>1833</v>
      </c>
      <c r="G434" s="155" t="s">
        <v>387</v>
      </c>
      <c r="H434" s="168" t="s">
        <v>1750</v>
      </c>
      <c r="I434" s="172" t="s">
        <v>1834</v>
      </c>
      <c r="J434" s="52"/>
      <c r="K434" s="50" t="s">
        <v>21</v>
      </c>
      <c r="L434" s="52" t="s">
        <v>21</v>
      </c>
      <c r="M434" s="53"/>
      <c r="N434" s="55"/>
    </row>
    <row r="435" spans="1:14" s="4" customFormat="1" ht="27" customHeight="1">
      <c r="A435" s="155">
        <v>1</v>
      </c>
      <c r="B435" s="156" t="s">
        <v>1835</v>
      </c>
      <c r="C435" s="157" t="s">
        <v>1836</v>
      </c>
      <c r="D435" s="155" t="s">
        <v>1837</v>
      </c>
      <c r="E435" s="159" t="s">
        <v>1838</v>
      </c>
      <c r="F435" s="158" t="s">
        <v>1839</v>
      </c>
      <c r="G435" s="155" t="s">
        <v>19</v>
      </c>
      <c r="H435" s="160" t="s">
        <v>1184</v>
      </c>
      <c r="I435" s="157" t="s">
        <v>1840</v>
      </c>
      <c r="J435" s="157"/>
      <c r="K435" s="50" t="s">
        <v>21</v>
      </c>
      <c r="L435" s="52" t="s">
        <v>21</v>
      </c>
      <c r="M435" s="177" t="s">
        <v>1841</v>
      </c>
      <c r="N435" s="178"/>
    </row>
    <row r="436" spans="1:14" s="4" customFormat="1" ht="27" customHeight="1">
      <c r="A436" s="155">
        <v>2</v>
      </c>
      <c r="B436" s="156" t="s">
        <v>1842</v>
      </c>
      <c r="C436" s="176" t="s">
        <v>1843</v>
      </c>
      <c r="D436" s="155" t="s">
        <v>1837</v>
      </c>
      <c r="E436" s="159" t="s">
        <v>1838</v>
      </c>
      <c r="F436" s="158" t="s">
        <v>1844</v>
      </c>
      <c r="G436" s="155" t="s">
        <v>19</v>
      </c>
      <c r="H436" s="160" t="s">
        <v>1845</v>
      </c>
      <c r="I436" s="157" t="s">
        <v>1846</v>
      </c>
      <c r="J436" s="157"/>
      <c r="K436" s="50"/>
      <c r="L436" s="52" t="s">
        <v>21</v>
      </c>
      <c r="M436" s="177"/>
      <c r="N436" s="178"/>
    </row>
    <row r="437" spans="1:14" s="4" customFormat="1" ht="27" customHeight="1">
      <c r="A437" s="155">
        <v>3</v>
      </c>
      <c r="B437" s="156" t="s">
        <v>1847</v>
      </c>
      <c r="C437" s="157" t="s">
        <v>1848</v>
      </c>
      <c r="D437" s="155" t="s">
        <v>1837</v>
      </c>
      <c r="E437" s="159" t="s">
        <v>1838</v>
      </c>
      <c r="F437" s="158" t="s">
        <v>1288</v>
      </c>
      <c r="G437" s="155" t="s">
        <v>19</v>
      </c>
      <c r="H437" s="160" t="s">
        <v>1849</v>
      </c>
      <c r="I437" s="157" t="s">
        <v>1850</v>
      </c>
      <c r="J437" s="157" t="s">
        <v>1259</v>
      </c>
      <c r="K437" s="50"/>
      <c r="L437" s="52" t="s">
        <v>21</v>
      </c>
      <c r="M437" s="177"/>
      <c r="N437" s="178"/>
    </row>
    <row r="438" spans="1:14" s="4" customFormat="1" ht="27" customHeight="1">
      <c r="A438" s="155">
        <v>4</v>
      </c>
      <c r="B438" s="156" t="s">
        <v>1851</v>
      </c>
      <c r="C438" s="157" t="s">
        <v>1852</v>
      </c>
      <c r="D438" s="155" t="s">
        <v>1837</v>
      </c>
      <c r="E438" s="159" t="s">
        <v>1838</v>
      </c>
      <c r="F438" s="158" t="s">
        <v>1853</v>
      </c>
      <c r="G438" s="155" t="s">
        <v>19</v>
      </c>
      <c r="H438" s="160" t="s">
        <v>1845</v>
      </c>
      <c r="I438" s="157" t="s">
        <v>1854</v>
      </c>
      <c r="J438" s="157"/>
      <c r="K438" s="50" t="s">
        <v>21</v>
      </c>
      <c r="L438" s="52" t="s">
        <v>21</v>
      </c>
      <c r="M438" s="177"/>
      <c r="N438" s="178"/>
    </row>
    <row r="439" spans="1:14" s="4" customFormat="1" ht="27" customHeight="1">
      <c r="A439" s="155">
        <v>5</v>
      </c>
      <c r="B439" s="156" t="s">
        <v>1855</v>
      </c>
      <c r="C439" s="157" t="s">
        <v>1856</v>
      </c>
      <c r="D439" s="155" t="s">
        <v>1837</v>
      </c>
      <c r="E439" s="159" t="s">
        <v>1838</v>
      </c>
      <c r="F439" s="158" t="s">
        <v>1857</v>
      </c>
      <c r="G439" s="155" t="s">
        <v>19</v>
      </c>
      <c r="H439" s="160" t="s">
        <v>1407</v>
      </c>
      <c r="I439" s="157" t="s">
        <v>1858</v>
      </c>
      <c r="J439" s="157"/>
      <c r="K439" s="50" t="s">
        <v>21</v>
      </c>
      <c r="L439" s="52" t="s">
        <v>21</v>
      </c>
      <c r="M439" s="177"/>
      <c r="N439" s="178"/>
    </row>
    <row r="440" spans="1:14" s="4" customFormat="1" ht="27" customHeight="1">
      <c r="A440" s="155">
        <v>6</v>
      </c>
      <c r="B440" s="156" t="s">
        <v>1859</v>
      </c>
      <c r="C440" s="157" t="s">
        <v>1860</v>
      </c>
      <c r="D440" s="155" t="s">
        <v>1837</v>
      </c>
      <c r="E440" s="159" t="s">
        <v>1838</v>
      </c>
      <c r="F440" s="158" t="s">
        <v>1861</v>
      </c>
      <c r="G440" s="155" t="s">
        <v>1449</v>
      </c>
      <c r="H440" s="160" t="s">
        <v>1862</v>
      </c>
      <c r="I440" s="157" t="s">
        <v>1863</v>
      </c>
      <c r="J440" s="157" t="s">
        <v>1259</v>
      </c>
      <c r="K440" s="50" t="s">
        <v>21</v>
      </c>
      <c r="L440" s="52" t="s">
        <v>21</v>
      </c>
      <c r="M440" s="177"/>
      <c r="N440" s="178"/>
    </row>
    <row r="441" spans="1:14" s="4" customFormat="1" ht="27" customHeight="1">
      <c r="A441" s="155">
        <v>7</v>
      </c>
      <c r="B441" s="156" t="s">
        <v>1864</v>
      </c>
      <c r="C441" s="157" t="s">
        <v>1865</v>
      </c>
      <c r="D441" s="155" t="s">
        <v>1837</v>
      </c>
      <c r="E441" s="159" t="s">
        <v>1838</v>
      </c>
      <c r="F441" s="158" t="s">
        <v>1866</v>
      </c>
      <c r="G441" s="155" t="s">
        <v>19</v>
      </c>
      <c r="H441" s="160" t="s">
        <v>775</v>
      </c>
      <c r="I441" s="157" t="s">
        <v>1867</v>
      </c>
      <c r="J441" s="157"/>
      <c r="K441" s="50"/>
      <c r="L441" s="52" t="s">
        <v>21</v>
      </c>
      <c r="M441" s="177"/>
      <c r="N441" s="178"/>
    </row>
    <row r="442" spans="1:14" s="4" customFormat="1" ht="27" customHeight="1">
      <c r="A442" s="155">
        <v>8</v>
      </c>
      <c r="B442" s="156" t="s">
        <v>1868</v>
      </c>
      <c r="C442" s="157" t="s">
        <v>1869</v>
      </c>
      <c r="D442" s="155" t="s">
        <v>1837</v>
      </c>
      <c r="E442" s="159" t="s">
        <v>1838</v>
      </c>
      <c r="F442" s="158" t="s">
        <v>1870</v>
      </c>
      <c r="G442" s="155" t="s">
        <v>19</v>
      </c>
      <c r="H442" s="160" t="s">
        <v>1871</v>
      </c>
      <c r="I442" s="157" t="s">
        <v>1872</v>
      </c>
      <c r="J442" s="157" t="s">
        <v>1259</v>
      </c>
      <c r="K442" s="50"/>
      <c r="L442" s="52" t="s">
        <v>21</v>
      </c>
      <c r="M442" s="177"/>
      <c r="N442" s="178"/>
    </row>
    <row r="443" spans="1:14" s="4" customFormat="1" ht="27" customHeight="1">
      <c r="A443" s="155">
        <v>9</v>
      </c>
      <c r="B443" s="156" t="s">
        <v>1873</v>
      </c>
      <c r="C443" s="157" t="s">
        <v>1874</v>
      </c>
      <c r="D443" s="155" t="s">
        <v>1837</v>
      </c>
      <c r="E443" s="159" t="s">
        <v>1838</v>
      </c>
      <c r="F443" s="158" t="s">
        <v>1875</v>
      </c>
      <c r="G443" s="155" t="s">
        <v>19</v>
      </c>
      <c r="H443" s="160" t="s">
        <v>1407</v>
      </c>
      <c r="I443" s="157" t="s">
        <v>1876</v>
      </c>
      <c r="J443" s="157" t="s">
        <v>1259</v>
      </c>
      <c r="K443" s="50"/>
      <c r="L443" s="52" t="s">
        <v>21</v>
      </c>
      <c r="M443" s="177"/>
      <c r="N443" s="178"/>
    </row>
    <row r="444" spans="1:14" s="4" customFormat="1" ht="27" customHeight="1">
      <c r="A444" s="155">
        <v>10</v>
      </c>
      <c r="B444" s="156" t="s">
        <v>1877</v>
      </c>
      <c r="C444" s="157" t="s">
        <v>1878</v>
      </c>
      <c r="D444" s="155" t="s">
        <v>1837</v>
      </c>
      <c r="E444" s="159" t="s">
        <v>1838</v>
      </c>
      <c r="F444" s="158" t="s">
        <v>1879</v>
      </c>
      <c r="G444" s="155" t="s">
        <v>387</v>
      </c>
      <c r="H444" s="160" t="s">
        <v>1880</v>
      </c>
      <c r="I444" s="157" t="s">
        <v>1881</v>
      </c>
      <c r="J444" s="157" t="s">
        <v>1259</v>
      </c>
      <c r="K444" s="50" t="s">
        <v>21</v>
      </c>
      <c r="L444" s="52" t="s">
        <v>21</v>
      </c>
      <c r="M444" s="177"/>
      <c r="N444" s="178"/>
    </row>
    <row r="445" spans="1:14" s="4" customFormat="1" ht="27" customHeight="1">
      <c r="A445" s="155">
        <v>11</v>
      </c>
      <c r="B445" s="156" t="s">
        <v>1882</v>
      </c>
      <c r="C445" s="157" t="s">
        <v>1883</v>
      </c>
      <c r="D445" s="155" t="s">
        <v>1837</v>
      </c>
      <c r="E445" s="159" t="s">
        <v>1838</v>
      </c>
      <c r="F445" s="158" t="s">
        <v>1884</v>
      </c>
      <c r="G445" s="155" t="s">
        <v>19</v>
      </c>
      <c r="H445" s="160" t="s">
        <v>1845</v>
      </c>
      <c r="I445" s="157" t="s">
        <v>1885</v>
      </c>
      <c r="J445" s="157"/>
      <c r="K445" s="50"/>
      <c r="L445" s="52" t="s">
        <v>21</v>
      </c>
      <c r="M445" s="177"/>
      <c r="N445" s="178"/>
    </row>
    <row r="446" spans="1:14" s="4" customFormat="1" ht="27" customHeight="1">
      <c r="A446" s="155">
        <v>12</v>
      </c>
      <c r="B446" s="156" t="s">
        <v>1886</v>
      </c>
      <c r="C446" s="157" t="s">
        <v>1887</v>
      </c>
      <c r="D446" s="155" t="s">
        <v>1837</v>
      </c>
      <c r="E446" s="159" t="s">
        <v>1838</v>
      </c>
      <c r="F446" s="158" t="s">
        <v>1888</v>
      </c>
      <c r="G446" s="155" t="s">
        <v>19</v>
      </c>
      <c r="H446" s="160" t="s">
        <v>1402</v>
      </c>
      <c r="I446" s="157" t="s">
        <v>1889</v>
      </c>
      <c r="J446" s="157"/>
      <c r="K446" s="50"/>
      <c r="L446" s="52" t="s">
        <v>21</v>
      </c>
      <c r="M446" s="177"/>
      <c r="N446" s="178"/>
    </row>
    <row r="447" spans="1:14" s="4" customFormat="1" ht="27" customHeight="1">
      <c r="A447" s="155">
        <v>13</v>
      </c>
      <c r="B447" s="156" t="s">
        <v>1890</v>
      </c>
      <c r="C447" s="157" t="s">
        <v>1891</v>
      </c>
      <c r="D447" s="155" t="s">
        <v>1837</v>
      </c>
      <c r="E447" s="159" t="s">
        <v>1838</v>
      </c>
      <c r="F447" s="158" t="s">
        <v>1892</v>
      </c>
      <c r="G447" s="155" t="s">
        <v>19</v>
      </c>
      <c r="H447" s="160" t="s">
        <v>594</v>
      </c>
      <c r="I447" s="157" t="s">
        <v>1893</v>
      </c>
      <c r="J447" s="157"/>
      <c r="K447" s="50"/>
      <c r="L447" s="52" t="s">
        <v>21</v>
      </c>
      <c r="M447" s="177"/>
      <c r="N447" s="178"/>
    </row>
    <row r="448" spans="1:14" s="4" customFormat="1" ht="27" customHeight="1">
      <c r="A448" s="155">
        <v>14</v>
      </c>
      <c r="B448" s="156" t="s">
        <v>1894</v>
      </c>
      <c r="C448" s="157" t="s">
        <v>1895</v>
      </c>
      <c r="D448" s="155" t="s">
        <v>1837</v>
      </c>
      <c r="E448" s="159" t="s">
        <v>1838</v>
      </c>
      <c r="F448" s="158" t="s">
        <v>1896</v>
      </c>
      <c r="G448" s="155" t="s">
        <v>1897</v>
      </c>
      <c r="H448" s="160" t="s">
        <v>1898</v>
      </c>
      <c r="I448" s="157" t="s">
        <v>1899</v>
      </c>
      <c r="J448" s="157" t="s">
        <v>299</v>
      </c>
      <c r="K448" s="50" t="s">
        <v>21</v>
      </c>
      <c r="L448" s="52" t="s">
        <v>21</v>
      </c>
      <c r="M448" s="177"/>
      <c r="N448" s="178"/>
    </row>
    <row r="449" spans="1:14" s="4" customFormat="1" ht="27" customHeight="1">
      <c r="A449" s="155">
        <v>15</v>
      </c>
      <c r="B449" s="156" t="s">
        <v>1900</v>
      </c>
      <c r="C449" s="157" t="s">
        <v>1901</v>
      </c>
      <c r="D449" s="155" t="s">
        <v>1837</v>
      </c>
      <c r="E449" s="159" t="s">
        <v>1838</v>
      </c>
      <c r="F449" s="158" t="s">
        <v>1902</v>
      </c>
      <c r="G449" s="155" t="s">
        <v>387</v>
      </c>
      <c r="H449" s="160" t="s">
        <v>1903</v>
      </c>
      <c r="I449" s="157" t="s">
        <v>1904</v>
      </c>
      <c r="J449" s="157"/>
      <c r="K449" s="50" t="s">
        <v>21</v>
      </c>
      <c r="L449" s="52" t="s">
        <v>21</v>
      </c>
      <c r="M449" s="177"/>
      <c r="N449" s="178"/>
    </row>
    <row r="450" spans="1:14" s="4" customFormat="1" ht="27" customHeight="1">
      <c r="A450" s="155">
        <v>16</v>
      </c>
      <c r="B450" s="156" t="s">
        <v>1905</v>
      </c>
      <c r="C450" s="157" t="s">
        <v>1906</v>
      </c>
      <c r="D450" s="155" t="s">
        <v>1837</v>
      </c>
      <c r="E450" s="159" t="s">
        <v>1838</v>
      </c>
      <c r="F450" s="158" t="s">
        <v>1907</v>
      </c>
      <c r="G450" s="155" t="s">
        <v>387</v>
      </c>
      <c r="H450" s="160" t="s">
        <v>1903</v>
      </c>
      <c r="I450" s="157" t="s">
        <v>1908</v>
      </c>
      <c r="J450" s="157"/>
      <c r="K450" s="50" t="s">
        <v>21</v>
      </c>
      <c r="L450" s="52" t="s">
        <v>21</v>
      </c>
      <c r="M450" s="177"/>
      <c r="N450" s="178"/>
    </row>
    <row r="451" spans="1:14" s="4" customFormat="1" ht="27" customHeight="1">
      <c r="A451" s="155">
        <v>17</v>
      </c>
      <c r="B451" s="156" t="s">
        <v>1909</v>
      </c>
      <c r="C451" s="157" t="s">
        <v>1910</v>
      </c>
      <c r="D451" s="155" t="s">
        <v>1837</v>
      </c>
      <c r="E451" s="159" t="s">
        <v>1838</v>
      </c>
      <c r="F451" s="158" t="s">
        <v>1911</v>
      </c>
      <c r="G451" s="155" t="s">
        <v>19</v>
      </c>
      <c r="H451" s="160" t="s">
        <v>752</v>
      </c>
      <c r="I451" s="157" t="s">
        <v>1912</v>
      </c>
      <c r="J451" s="157"/>
      <c r="K451" s="50"/>
      <c r="L451" s="52" t="s">
        <v>21</v>
      </c>
      <c r="M451" s="177"/>
      <c r="N451" s="178"/>
    </row>
    <row r="452" spans="1:14" s="4" customFormat="1" ht="27" customHeight="1">
      <c r="A452" s="155">
        <v>18</v>
      </c>
      <c r="B452" s="156" t="s">
        <v>1913</v>
      </c>
      <c r="C452" s="157" t="s">
        <v>1914</v>
      </c>
      <c r="D452" s="155" t="s">
        <v>1837</v>
      </c>
      <c r="E452" s="159" t="s">
        <v>1838</v>
      </c>
      <c r="F452" s="158" t="s">
        <v>1915</v>
      </c>
      <c r="G452" s="155" t="s">
        <v>387</v>
      </c>
      <c r="H452" s="160" t="s">
        <v>1903</v>
      </c>
      <c r="I452" s="157" t="s">
        <v>1916</v>
      </c>
      <c r="J452" s="157"/>
      <c r="K452" s="50"/>
      <c r="L452" s="52" t="s">
        <v>21</v>
      </c>
      <c r="M452" s="177"/>
      <c r="N452" s="178"/>
    </row>
    <row r="453" spans="1:14" s="4" customFormat="1" ht="27" customHeight="1">
      <c r="A453" s="155">
        <v>19</v>
      </c>
      <c r="B453" s="156" t="s">
        <v>1917</v>
      </c>
      <c r="C453" s="157" t="s">
        <v>1918</v>
      </c>
      <c r="D453" s="155" t="s">
        <v>1837</v>
      </c>
      <c r="E453" s="159" t="s">
        <v>1838</v>
      </c>
      <c r="F453" s="158" t="s">
        <v>1919</v>
      </c>
      <c r="G453" s="155" t="s">
        <v>387</v>
      </c>
      <c r="H453" s="160" t="s">
        <v>1903</v>
      </c>
      <c r="I453" s="157" t="s">
        <v>1920</v>
      </c>
      <c r="J453" s="157"/>
      <c r="K453" s="50"/>
      <c r="L453" s="52" t="s">
        <v>21</v>
      </c>
      <c r="M453" s="177"/>
      <c r="N453" s="178"/>
    </row>
    <row r="454" spans="1:14" s="4" customFormat="1" ht="27" customHeight="1">
      <c r="A454" s="155">
        <v>20</v>
      </c>
      <c r="B454" s="156" t="s">
        <v>1921</v>
      </c>
      <c r="C454" s="157" t="s">
        <v>1922</v>
      </c>
      <c r="D454" s="155" t="s">
        <v>1837</v>
      </c>
      <c r="E454" s="159" t="s">
        <v>1838</v>
      </c>
      <c r="F454" s="158" t="s">
        <v>1923</v>
      </c>
      <c r="G454" s="155" t="s">
        <v>19</v>
      </c>
      <c r="H454" s="160" t="s">
        <v>1924</v>
      </c>
      <c r="I454" s="157" t="s">
        <v>1925</v>
      </c>
      <c r="J454" s="157"/>
      <c r="K454" s="50"/>
      <c r="L454" s="52" t="s">
        <v>21</v>
      </c>
      <c r="M454" s="177"/>
      <c r="N454" s="178"/>
    </row>
    <row r="455" spans="1:14" s="4" customFormat="1" ht="27" customHeight="1">
      <c r="A455" s="155">
        <v>1</v>
      </c>
      <c r="B455" s="156" t="s">
        <v>1926</v>
      </c>
      <c r="C455" s="157" t="s">
        <v>1927</v>
      </c>
      <c r="D455" s="155" t="s">
        <v>1928</v>
      </c>
      <c r="E455" s="159" t="s">
        <v>1929</v>
      </c>
      <c r="F455" s="158" t="s">
        <v>1930</v>
      </c>
      <c r="G455" s="155" t="s">
        <v>19</v>
      </c>
      <c r="H455" s="160" t="s">
        <v>1518</v>
      </c>
      <c r="I455" s="172"/>
      <c r="J455" s="172"/>
      <c r="K455" s="52" t="s">
        <v>21</v>
      </c>
      <c r="L455" s="52" t="s">
        <v>21</v>
      </c>
      <c r="M455" s="177" t="s">
        <v>1931</v>
      </c>
      <c r="N455" s="178"/>
    </row>
    <row r="456" spans="1:14" s="4" customFormat="1" ht="27" customHeight="1">
      <c r="A456" s="179">
        <v>2</v>
      </c>
      <c r="B456" s="180" t="s">
        <v>1932</v>
      </c>
      <c r="C456" s="181" t="s">
        <v>1933</v>
      </c>
      <c r="D456" s="155" t="s">
        <v>1928</v>
      </c>
      <c r="E456" s="159" t="s">
        <v>1929</v>
      </c>
      <c r="F456" s="182" t="s">
        <v>1934</v>
      </c>
      <c r="G456" s="155" t="s">
        <v>19</v>
      </c>
      <c r="H456" s="183" t="s">
        <v>752</v>
      </c>
      <c r="I456" s="172"/>
      <c r="J456" s="172"/>
      <c r="K456" s="50"/>
      <c r="L456" s="52" t="s">
        <v>21</v>
      </c>
      <c r="M456" s="177"/>
      <c r="N456" s="178"/>
    </row>
    <row r="457" spans="1:14" s="4" customFormat="1" ht="27" customHeight="1">
      <c r="A457" s="179">
        <v>3</v>
      </c>
      <c r="B457" s="180" t="s">
        <v>1935</v>
      </c>
      <c r="C457" s="184" t="s">
        <v>1936</v>
      </c>
      <c r="D457" s="155" t="s">
        <v>1928</v>
      </c>
      <c r="E457" s="159" t="s">
        <v>1929</v>
      </c>
      <c r="F457" s="182" t="s">
        <v>1937</v>
      </c>
      <c r="G457" s="155" t="s">
        <v>19</v>
      </c>
      <c r="H457" s="183" t="s">
        <v>1849</v>
      </c>
      <c r="I457" s="172"/>
      <c r="J457" s="172"/>
      <c r="K457" s="50"/>
      <c r="L457" s="52" t="s">
        <v>21</v>
      </c>
      <c r="M457" s="177"/>
      <c r="N457" s="178"/>
    </row>
    <row r="458" spans="1:14" s="4" customFormat="1" ht="27" customHeight="1">
      <c r="A458" s="179">
        <v>4</v>
      </c>
      <c r="B458" s="180" t="s">
        <v>1938</v>
      </c>
      <c r="C458" s="184" t="s">
        <v>1939</v>
      </c>
      <c r="D458" s="155" t="s">
        <v>1928</v>
      </c>
      <c r="E458" s="159" t="s">
        <v>1929</v>
      </c>
      <c r="F458" s="182" t="s">
        <v>1940</v>
      </c>
      <c r="G458" s="155" t="s">
        <v>19</v>
      </c>
      <c r="H458" s="183" t="s">
        <v>1279</v>
      </c>
      <c r="I458" s="172"/>
      <c r="J458" s="172"/>
      <c r="K458" s="50"/>
      <c r="L458" s="52" t="s">
        <v>21</v>
      </c>
      <c r="M458" s="177"/>
      <c r="N458" s="178"/>
    </row>
    <row r="459" spans="1:14" s="4" customFormat="1" ht="27" customHeight="1">
      <c r="A459" s="185">
        <v>5</v>
      </c>
      <c r="B459" s="186" t="s">
        <v>1941</v>
      </c>
      <c r="C459" s="187" t="s">
        <v>1942</v>
      </c>
      <c r="D459" s="155" t="s">
        <v>1928</v>
      </c>
      <c r="E459" s="159" t="s">
        <v>1929</v>
      </c>
      <c r="F459" s="188" t="s">
        <v>1943</v>
      </c>
      <c r="G459" s="155" t="s">
        <v>19</v>
      </c>
      <c r="H459" s="189" t="s">
        <v>1279</v>
      </c>
      <c r="I459" s="172"/>
      <c r="J459" s="172"/>
      <c r="K459" s="50"/>
      <c r="L459" s="52" t="s">
        <v>21</v>
      </c>
      <c r="M459" s="177"/>
      <c r="N459" s="178"/>
    </row>
    <row r="460" spans="1:14" s="4" customFormat="1" ht="27" customHeight="1">
      <c r="A460" s="185">
        <v>6</v>
      </c>
      <c r="B460" s="186" t="s">
        <v>1944</v>
      </c>
      <c r="C460" s="187" t="s">
        <v>1945</v>
      </c>
      <c r="D460" s="155" t="s">
        <v>1928</v>
      </c>
      <c r="E460" s="159" t="s">
        <v>1929</v>
      </c>
      <c r="F460" s="188" t="s">
        <v>1946</v>
      </c>
      <c r="G460" s="155" t="s">
        <v>19</v>
      </c>
      <c r="H460" s="189" t="s">
        <v>1849</v>
      </c>
      <c r="I460" s="172"/>
      <c r="J460" s="172"/>
      <c r="K460" s="50"/>
      <c r="L460" s="52" t="s">
        <v>21</v>
      </c>
      <c r="M460" s="177"/>
      <c r="N460" s="178"/>
    </row>
    <row r="461" spans="1:14" s="4" customFormat="1" ht="27" customHeight="1">
      <c r="A461" s="179">
        <v>7</v>
      </c>
      <c r="B461" s="180" t="s">
        <v>1947</v>
      </c>
      <c r="C461" s="184" t="s">
        <v>1948</v>
      </c>
      <c r="D461" s="155" t="s">
        <v>1928</v>
      </c>
      <c r="E461" s="159" t="s">
        <v>1929</v>
      </c>
      <c r="F461" s="182" t="s">
        <v>1949</v>
      </c>
      <c r="G461" s="155" t="s">
        <v>19</v>
      </c>
      <c r="H461" s="183" t="s">
        <v>1407</v>
      </c>
      <c r="I461" s="172"/>
      <c r="J461" s="172"/>
      <c r="K461" s="50"/>
      <c r="L461" s="52" t="s">
        <v>21</v>
      </c>
      <c r="M461" s="177"/>
      <c r="N461" s="178"/>
    </row>
    <row r="462" spans="1:14" s="4" customFormat="1" ht="27" customHeight="1">
      <c r="A462" s="179">
        <v>8</v>
      </c>
      <c r="B462" s="180" t="s">
        <v>1950</v>
      </c>
      <c r="C462" s="184" t="s">
        <v>1951</v>
      </c>
      <c r="D462" s="155" t="s">
        <v>1928</v>
      </c>
      <c r="E462" s="159" t="s">
        <v>1929</v>
      </c>
      <c r="F462" s="182" t="s">
        <v>1952</v>
      </c>
      <c r="G462" s="155" t="s">
        <v>19</v>
      </c>
      <c r="H462" s="183" t="s">
        <v>1402</v>
      </c>
      <c r="I462" s="172"/>
      <c r="J462" s="172"/>
      <c r="K462" s="50"/>
      <c r="L462" s="52" t="s">
        <v>21</v>
      </c>
      <c r="M462" s="177"/>
      <c r="N462" s="178"/>
    </row>
    <row r="463" spans="1:14" s="4" customFormat="1" ht="27" customHeight="1">
      <c r="A463" s="179">
        <v>9</v>
      </c>
      <c r="B463" s="180" t="s">
        <v>1953</v>
      </c>
      <c r="C463" s="184" t="s">
        <v>1954</v>
      </c>
      <c r="D463" s="155" t="s">
        <v>1928</v>
      </c>
      <c r="E463" s="159" t="s">
        <v>1929</v>
      </c>
      <c r="F463" s="182" t="s">
        <v>1955</v>
      </c>
      <c r="G463" s="155" t="s">
        <v>19</v>
      </c>
      <c r="H463" s="183" t="s">
        <v>775</v>
      </c>
      <c r="I463" s="172"/>
      <c r="J463" s="172"/>
      <c r="K463" s="50"/>
      <c r="L463" s="52" t="s">
        <v>21</v>
      </c>
      <c r="M463" s="177"/>
      <c r="N463" s="178"/>
    </row>
    <row r="464" spans="1:14" s="4" customFormat="1" ht="27" customHeight="1">
      <c r="A464" s="179">
        <v>10</v>
      </c>
      <c r="B464" s="186" t="s">
        <v>1956</v>
      </c>
      <c r="C464" s="187" t="s">
        <v>1957</v>
      </c>
      <c r="D464" s="155" t="s">
        <v>1928</v>
      </c>
      <c r="E464" s="159" t="s">
        <v>1929</v>
      </c>
      <c r="F464" s="188" t="s">
        <v>1958</v>
      </c>
      <c r="G464" s="155" t="s">
        <v>19</v>
      </c>
      <c r="H464" s="189" t="s">
        <v>1407</v>
      </c>
      <c r="I464" s="172"/>
      <c r="J464" s="172"/>
      <c r="K464" s="50"/>
      <c r="L464" s="52" t="s">
        <v>21</v>
      </c>
      <c r="M464" s="177"/>
      <c r="N464" s="178"/>
    </row>
    <row r="465" spans="1:14" s="4" customFormat="1" ht="27" customHeight="1">
      <c r="A465" s="179">
        <v>11</v>
      </c>
      <c r="B465" s="180" t="s">
        <v>1959</v>
      </c>
      <c r="C465" s="184" t="s">
        <v>1960</v>
      </c>
      <c r="D465" s="155" t="s">
        <v>1928</v>
      </c>
      <c r="E465" s="159" t="s">
        <v>17</v>
      </c>
      <c r="F465" s="182" t="s">
        <v>1961</v>
      </c>
      <c r="G465" s="155" t="s">
        <v>19</v>
      </c>
      <c r="H465" s="183" t="s">
        <v>1962</v>
      </c>
      <c r="I465" s="172"/>
      <c r="J465" s="172"/>
      <c r="K465" s="50"/>
      <c r="L465" s="52" t="s">
        <v>21</v>
      </c>
      <c r="M465" s="177"/>
      <c r="N465" s="178"/>
    </row>
    <row r="466" spans="1:14" s="4" customFormat="1" ht="27" customHeight="1">
      <c r="A466" s="179">
        <v>12</v>
      </c>
      <c r="B466" s="180" t="s">
        <v>1963</v>
      </c>
      <c r="C466" s="184" t="s">
        <v>1964</v>
      </c>
      <c r="D466" s="155" t="s">
        <v>1928</v>
      </c>
      <c r="E466" s="159" t="s">
        <v>1929</v>
      </c>
      <c r="F466" s="182" t="s">
        <v>1965</v>
      </c>
      <c r="G466" s="155" t="s">
        <v>19</v>
      </c>
      <c r="H466" s="183" t="s">
        <v>1924</v>
      </c>
      <c r="I466" s="172"/>
      <c r="J466" s="172"/>
      <c r="K466" s="50"/>
      <c r="L466" s="52" t="s">
        <v>21</v>
      </c>
      <c r="M466" s="177"/>
      <c r="N466" s="178"/>
    </row>
    <row r="467" spans="1:14" s="4" customFormat="1" ht="27" customHeight="1">
      <c r="A467" s="179">
        <v>13</v>
      </c>
      <c r="B467" s="180" t="s">
        <v>1966</v>
      </c>
      <c r="C467" s="184" t="s">
        <v>1967</v>
      </c>
      <c r="D467" s="155" t="s">
        <v>1928</v>
      </c>
      <c r="E467" s="159" t="s">
        <v>1929</v>
      </c>
      <c r="F467" s="182" t="s">
        <v>1968</v>
      </c>
      <c r="G467" s="155" t="s">
        <v>19</v>
      </c>
      <c r="H467" s="183" t="s">
        <v>1392</v>
      </c>
      <c r="I467" s="172"/>
      <c r="J467" s="172"/>
      <c r="K467" s="50"/>
      <c r="L467" s="52" t="s">
        <v>21</v>
      </c>
      <c r="M467" s="177"/>
      <c r="N467" s="178"/>
    </row>
    <row r="468" spans="1:14" s="4" customFormat="1" ht="27" customHeight="1">
      <c r="A468" s="179">
        <v>14</v>
      </c>
      <c r="B468" s="180" t="s">
        <v>1969</v>
      </c>
      <c r="C468" s="184" t="s">
        <v>1970</v>
      </c>
      <c r="D468" s="155" t="s">
        <v>1928</v>
      </c>
      <c r="E468" s="159" t="s">
        <v>1929</v>
      </c>
      <c r="F468" s="182" t="s">
        <v>1971</v>
      </c>
      <c r="G468" s="155" t="s">
        <v>19</v>
      </c>
      <c r="H468" s="183" t="s">
        <v>990</v>
      </c>
      <c r="I468" s="172"/>
      <c r="J468" s="172"/>
      <c r="K468" s="50"/>
      <c r="L468" s="52" t="s">
        <v>21</v>
      </c>
      <c r="M468" s="177"/>
      <c r="N468" s="178"/>
    </row>
    <row r="469" spans="1:14" s="4" customFormat="1" ht="27" customHeight="1">
      <c r="A469" s="179">
        <v>15</v>
      </c>
      <c r="B469" s="180" t="s">
        <v>1972</v>
      </c>
      <c r="C469" s="184" t="s">
        <v>1973</v>
      </c>
      <c r="D469" s="155" t="s">
        <v>1928</v>
      </c>
      <c r="E469" s="159" t="s">
        <v>1929</v>
      </c>
      <c r="F469" s="182" t="s">
        <v>1974</v>
      </c>
      <c r="G469" s="155" t="s">
        <v>19</v>
      </c>
      <c r="H469" s="183" t="s">
        <v>443</v>
      </c>
      <c r="I469" s="172"/>
      <c r="J469" s="172"/>
      <c r="K469" s="50"/>
      <c r="L469" s="52" t="s">
        <v>21</v>
      </c>
      <c r="M469" s="177"/>
      <c r="N469" s="178"/>
    </row>
    <row r="470" spans="1:14" s="4" customFormat="1" ht="27" customHeight="1">
      <c r="A470" s="179">
        <v>16</v>
      </c>
      <c r="B470" s="180" t="s">
        <v>1975</v>
      </c>
      <c r="C470" s="184" t="s">
        <v>1976</v>
      </c>
      <c r="D470" s="155" t="s">
        <v>1928</v>
      </c>
      <c r="E470" s="159" t="s">
        <v>1929</v>
      </c>
      <c r="F470" s="182" t="s">
        <v>1977</v>
      </c>
      <c r="G470" s="155" t="s">
        <v>19</v>
      </c>
      <c r="H470" s="183" t="s">
        <v>1978</v>
      </c>
      <c r="I470" s="172"/>
      <c r="J470" s="172"/>
      <c r="K470" s="50"/>
      <c r="L470" s="52" t="s">
        <v>21</v>
      </c>
      <c r="M470" s="177"/>
      <c r="N470" s="178"/>
    </row>
    <row r="471" spans="1:14" s="4" customFormat="1" ht="27" customHeight="1">
      <c r="A471" s="179">
        <v>17</v>
      </c>
      <c r="B471" s="180" t="s">
        <v>1979</v>
      </c>
      <c r="C471" s="184" t="s">
        <v>1980</v>
      </c>
      <c r="D471" s="155" t="s">
        <v>1928</v>
      </c>
      <c r="E471" s="159" t="s">
        <v>1929</v>
      </c>
      <c r="F471" s="182" t="s">
        <v>1981</v>
      </c>
      <c r="G471" s="155" t="s">
        <v>19</v>
      </c>
      <c r="H471" s="183" t="s">
        <v>1407</v>
      </c>
      <c r="I471" s="172"/>
      <c r="J471" s="172"/>
      <c r="K471" s="50"/>
      <c r="L471" s="52" t="s">
        <v>21</v>
      </c>
      <c r="M471" s="177"/>
      <c r="N471" s="178"/>
    </row>
    <row r="472" spans="1:14" s="4" customFormat="1" ht="27" customHeight="1">
      <c r="A472" s="179">
        <v>18</v>
      </c>
      <c r="B472" s="180" t="s">
        <v>1982</v>
      </c>
      <c r="C472" s="184" t="s">
        <v>1983</v>
      </c>
      <c r="D472" s="155" t="s">
        <v>1928</v>
      </c>
      <c r="E472" s="159" t="s">
        <v>1929</v>
      </c>
      <c r="F472" s="182" t="s">
        <v>1984</v>
      </c>
      <c r="G472" s="155" t="s">
        <v>19</v>
      </c>
      <c r="H472" s="183" t="s">
        <v>1845</v>
      </c>
      <c r="I472" s="172"/>
      <c r="J472" s="172"/>
      <c r="K472" s="50"/>
      <c r="L472" s="52" t="s">
        <v>21</v>
      </c>
      <c r="M472" s="177"/>
      <c r="N472" s="178"/>
    </row>
    <row r="473" spans="1:14" s="4" customFormat="1" ht="27" customHeight="1">
      <c r="A473" s="179">
        <v>19</v>
      </c>
      <c r="B473" s="180" t="s">
        <v>1985</v>
      </c>
      <c r="C473" s="184" t="s">
        <v>1986</v>
      </c>
      <c r="D473" s="155" t="s">
        <v>1928</v>
      </c>
      <c r="E473" s="159" t="s">
        <v>1929</v>
      </c>
      <c r="F473" s="182" t="s">
        <v>1987</v>
      </c>
      <c r="G473" s="155" t="s">
        <v>19</v>
      </c>
      <c r="H473" s="183" t="s">
        <v>1845</v>
      </c>
      <c r="I473" s="172"/>
      <c r="J473" s="172"/>
      <c r="K473" s="50"/>
      <c r="L473" s="52" t="s">
        <v>21</v>
      </c>
      <c r="M473" s="177"/>
      <c r="N473" s="178"/>
    </row>
    <row r="474" spans="1:14" s="4" customFormat="1" ht="27" customHeight="1">
      <c r="A474" s="179">
        <v>20</v>
      </c>
      <c r="B474" s="180" t="s">
        <v>1988</v>
      </c>
      <c r="C474" s="184" t="s">
        <v>1989</v>
      </c>
      <c r="D474" s="155" t="s">
        <v>1928</v>
      </c>
      <c r="E474" s="159" t="s">
        <v>1929</v>
      </c>
      <c r="F474" s="182" t="s">
        <v>1990</v>
      </c>
      <c r="G474" s="155" t="s">
        <v>19</v>
      </c>
      <c r="H474" s="183" t="s">
        <v>1845</v>
      </c>
      <c r="I474" s="172"/>
      <c r="J474" s="172"/>
      <c r="K474" s="50"/>
      <c r="L474" s="52" t="s">
        <v>21</v>
      </c>
      <c r="M474" s="177"/>
      <c r="N474" s="178"/>
    </row>
    <row r="475" spans="1:14" s="4" customFormat="1" ht="27" customHeight="1">
      <c r="A475" s="179">
        <v>21</v>
      </c>
      <c r="B475" s="180" t="s">
        <v>1991</v>
      </c>
      <c r="C475" s="184" t="s">
        <v>1992</v>
      </c>
      <c r="D475" s="155" t="s">
        <v>1928</v>
      </c>
      <c r="E475" s="159" t="s">
        <v>1447</v>
      </c>
      <c r="F475" s="182" t="s">
        <v>1993</v>
      </c>
      <c r="G475" s="155" t="s">
        <v>1994</v>
      </c>
      <c r="H475" s="190" t="s">
        <v>1995</v>
      </c>
      <c r="I475" s="172" t="s">
        <v>1996</v>
      </c>
      <c r="J475" s="172"/>
      <c r="K475" s="50"/>
      <c r="L475" s="52" t="s">
        <v>21</v>
      </c>
      <c r="M475" s="195" t="s">
        <v>1997</v>
      </c>
      <c r="N475" s="178"/>
    </row>
    <row r="476" spans="1:14" s="4" customFormat="1" ht="27" customHeight="1">
      <c r="A476" s="179">
        <v>22</v>
      </c>
      <c r="B476" s="180" t="s">
        <v>1998</v>
      </c>
      <c r="C476" s="184" t="s">
        <v>1999</v>
      </c>
      <c r="D476" s="155" t="s">
        <v>1928</v>
      </c>
      <c r="E476" s="159" t="s">
        <v>1447</v>
      </c>
      <c r="F476" s="182" t="s">
        <v>2000</v>
      </c>
      <c r="G476" s="155" t="s">
        <v>1994</v>
      </c>
      <c r="H476" s="190" t="s">
        <v>1995</v>
      </c>
      <c r="I476" s="172" t="s">
        <v>2001</v>
      </c>
      <c r="J476" s="172"/>
      <c r="K476" s="50"/>
      <c r="L476" s="52" t="s">
        <v>21</v>
      </c>
      <c r="M476" s="196"/>
      <c r="N476" s="178"/>
    </row>
    <row r="477" spans="1:14" s="4" customFormat="1" ht="27" customHeight="1">
      <c r="A477" s="179">
        <v>23</v>
      </c>
      <c r="B477" s="180" t="s">
        <v>2002</v>
      </c>
      <c r="C477" s="184" t="s">
        <v>2003</v>
      </c>
      <c r="D477" s="155" t="s">
        <v>1928</v>
      </c>
      <c r="E477" s="159" t="s">
        <v>1447</v>
      </c>
      <c r="F477" s="182" t="s">
        <v>2004</v>
      </c>
      <c r="G477" s="155" t="s">
        <v>1994</v>
      </c>
      <c r="H477" s="190" t="s">
        <v>2005</v>
      </c>
      <c r="I477" s="172" t="s">
        <v>2006</v>
      </c>
      <c r="J477" s="172"/>
      <c r="K477" s="50"/>
      <c r="L477" s="52" t="s">
        <v>21</v>
      </c>
      <c r="M477" s="196"/>
      <c r="N477" s="178"/>
    </row>
    <row r="478" spans="1:14" s="4" customFormat="1" ht="27" customHeight="1">
      <c r="A478" s="179">
        <v>24</v>
      </c>
      <c r="B478" s="180" t="s">
        <v>2007</v>
      </c>
      <c r="C478" s="184" t="s">
        <v>2008</v>
      </c>
      <c r="D478" s="155" t="s">
        <v>1928</v>
      </c>
      <c r="E478" s="159" t="s">
        <v>1447</v>
      </c>
      <c r="F478" s="182" t="s">
        <v>2009</v>
      </c>
      <c r="G478" s="155" t="s">
        <v>1994</v>
      </c>
      <c r="H478" s="190" t="s">
        <v>1995</v>
      </c>
      <c r="I478" s="172" t="s">
        <v>2010</v>
      </c>
      <c r="J478" s="172"/>
      <c r="K478" s="50"/>
      <c r="L478" s="52" t="s">
        <v>21</v>
      </c>
      <c r="M478" s="196"/>
      <c r="N478" s="178"/>
    </row>
    <row r="479" spans="1:14" s="4" customFormat="1" ht="27" customHeight="1">
      <c r="A479" s="179">
        <v>25</v>
      </c>
      <c r="B479" s="180" t="s">
        <v>2011</v>
      </c>
      <c r="C479" s="184" t="s">
        <v>2012</v>
      </c>
      <c r="D479" s="155" t="s">
        <v>1928</v>
      </c>
      <c r="E479" s="159" t="s">
        <v>1447</v>
      </c>
      <c r="F479" s="182" t="s">
        <v>2013</v>
      </c>
      <c r="G479" s="155" t="s">
        <v>1994</v>
      </c>
      <c r="H479" s="190" t="s">
        <v>1995</v>
      </c>
      <c r="I479" s="172" t="s">
        <v>2014</v>
      </c>
      <c r="J479" s="172"/>
      <c r="K479" s="50"/>
      <c r="L479" s="52" t="s">
        <v>21</v>
      </c>
      <c r="M479" s="197"/>
      <c r="N479" s="178"/>
    </row>
    <row r="480" spans="1:14" s="4" customFormat="1" ht="27" customHeight="1">
      <c r="A480" s="155">
        <v>1</v>
      </c>
      <c r="B480" s="156" t="s">
        <v>2015</v>
      </c>
      <c r="C480" s="157" t="s">
        <v>2016</v>
      </c>
      <c r="D480" s="155" t="s">
        <v>2017</v>
      </c>
      <c r="E480" s="159" t="s">
        <v>17</v>
      </c>
      <c r="F480" s="158" t="s">
        <v>2018</v>
      </c>
      <c r="G480" s="155" t="s">
        <v>19</v>
      </c>
      <c r="H480" s="160" t="s">
        <v>653</v>
      </c>
      <c r="I480" s="198" t="s">
        <v>2019</v>
      </c>
      <c r="J480" s="172"/>
      <c r="K480" s="52" t="s">
        <v>21</v>
      </c>
      <c r="L480" s="52" t="s">
        <v>21</v>
      </c>
      <c r="M480" s="177" t="s">
        <v>2020</v>
      </c>
      <c r="N480" s="178"/>
    </row>
    <row r="481" spans="1:14" s="4" customFormat="1" ht="27" customHeight="1">
      <c r="A481" s="179">
        <v>2</v>
      </c>
      <c r="B481" s="180" t="s">
        <v>2021</v>
      </c>
      <c r="C481" s="181" t="s">
        <v>2022</v>
      </c>
      <c r="D481" s="155" t="s">
        <v>2017</v>
      </c>
      <c r="E481" s="159" t="s">
        <v>17</v>
      </c>
      <c r="F481" s="182" t="s">
        <v>2023</v>
      </c>
      <c r="G481" s="155" t="s">
        <v>19</v>
      </c>
      <c r="H481" s="183" t="s">
        <v>653</v>
      </c>
      <c r="I481" s="198" t="s">
        <v>2024</v>
      </c>
      <c r="J481" s="172"/>
      <c r="K481" s="52" t="s">
        <v>21</v>
      </c>
      <c r="L481" s="52" t="s">
        <v>21</v>
      </c>
      <c r="M481" s="177"/>
      <c r="N481" s="178"/>
    </row>
    <row r="482" spans="1:14" s="4" customFormat="1" ht="27" customHeight="1">
      <c r="A482" s="179">
        <v>3</v>
      </c>
      <c r="B482" s="180" t="s">
        <v>2025</v>
      </c>
      <c r="C482" s="184" t="s">
        <v>2026</v>
      </c>
      <c r="D482" s="155" t="s">
        <v>2017</v>
      </c>
      <c r="E482" s="159" t="s">
        <v>17</v>
      </c>
      <c r="F482" s="182" t="s">
        <v>2027</v>
      </c>
      <c r="G482" s="155" t="s">
        <v>19</v>
      </c>
      <c r="H482" s="183" t="s">
        <v>540</v>
      </c>
      <c r="I482" s="198" t="s">
        <v>2028</v>
      </c>
      <c r="J482" s="172"/>
      <c r="K482" s="52" t="s">
        <v>21</v>
      </c>
      <c r="L482" s="52" t="s">
        <v>21</v>
      </c>
      <c r="M482" s="177"/>
      <c r="N482" s="178"/>
    </row>
    <row r="483" spans="1:14" s="4" customFormat="1" ht="27" customHeight="1">
      <c r="A483" s="179">
        <v>4</v>
      </c>
      <c r="B483" s="180" t="s">
        <v>2029</v>
      </c>
      <c r="C483" s="184" t="s">
        <v>2030</v>
      </c>
      <c r="D483" s="155" t="s">
        <v>2017</v>
      </c>
      <c r="E483" s="159" t="s">
        <v>17</v>
      </c>
      <c r="F483" s="182" t="s">
        <v>2031</v>
      </c>
      <c r="G483" s="155" t="s">
        <v>19</v>
      </c>
      <c r="H483" s="183" t="s">
        <v>2032</v>
      </c>
      <c r="I483" s="198" t="s">
        <v>2033</v>
      </c>
      <c r="J483" s="172"/>
      <c r="K483" s="52" t="s">
        <v>21</v>
      </c>
      <c r="L483" s="52" t="s">
        <v>21</v>
      </c>
      <c r="M483" s="177"/>
      <c r="N483" s="178"/>
    </row>
    <row r="484" spans="1:14" s="4" customFormat="1" ht="27" customHeight="1">
      <c r="A484" s="185">
        <v>5</v>
      </c>
      <c r="B484" s="186" t="s">
        <v>2034</v>
      </c>
      <c r="C484" s="187" t="s">
        <v>2035</v>
      </c>
      <c r="D484" s="155" t="s">
        <v>2017</v>
      </c>
      <c r="E484" s="159" t="s">
        <v>17</v>
      </c>
      <c r="F484" s="188" t="s">
        <v>2036</v>
      </c>
      <c r="G484" s="155" t="s">
        <v>19</v>
      </c>
      <c r="H484" s="189" t="s">
        <v>2032</v>
      </c>
      <c r="I484" s="198" t="s">
        <v>2037</v>
      </c>
      <c r="J484" s="172"/>
      <c r="K484" s="52" t="s">
        <v>21</v>
      </c>
      <c r="L484" s="52" t="s">
        <v>21</v>
      </c>
      <c r="M484" s="177"/>
      <c r="N484" s="178"/>
    </row>
    <row r="485" spans="1:14" s="4" customFormat="1" ht="27" customHeight="1">
      <c r="A485" s="185">
        <v>6</v>
      </c>
      <c r="B485" s="186" t="s">
        <v>2038</v>
      </c>
      <c r="C485" s="187" t="s">
        <v>2039</v>
      </c>
      <c r="D485" s="155" t="s">
        <v>2017</v>
      </c>
      <c r="E485" s="159" t="s">
        <v>17</v>
      </c>
      <c r="F485" s="188" t="s">
        <v>2040</v>
      </c>
      <c r="G485" s="155" t="s">
        <v>19</v>
      </c>
      <c r="H485" s="189" t="s">
        <v>2032</v>
      </c>
      <c r="I485" s="198" t="s">
        <v>2041</v>
      </c>
      <c r="J485" s="172"/>
      <c r="K485" s="52" t="s">
        <v>21</v>
      </c>
      <c r="L485" s="52" t="s">
        <v>21</v>
      </c>
      <c r="M485" s="177"/>
      <c r="N485" s="178"/>
    </row>
    <row r="486" spans="1:14" s="4" customFormat="1" ht="27" customHeight="1">
      <c r="A486" s="179">
        <v>7</v>
      </c>
      <c r="B486" s="180" t="s">
        <v>2042</v>
      </c>
      <c r="C486" s="184" t="s">
        <v>2043</v>
      </c>
      <c r="D486" s="155" t="s">
        <v>2017</v>
      </c>
      <c r="E486" s="159" t="s">
        <v>17</v>
      </c>
      <c r="F486" s="182" t="s">
        <v>2044</v>
      </c>
      <c r="G486" s="155" t="s">
        <v>19</v>
      </c>
      <c r="H486" s="183" t="s">
        <v>2032</v>
      </c>
      <c r="I486" s="198" t="s">
        <v>2045</v>
      </c>
      <c r="J486" s="172"/>
      <c r="K486" s="52" t="s">
        <v>21</v>
      </c>
      <c r="L486" s="52" t="s">
        <v>21</v>
      </c>
      <c r="M486" s="177"/>
      <c r="N486" s="178"/>
    </row>
    <row r="487" spans="1:14" s="4" customFormat="1" ht="27" customHeight="1">
      <c r="A487" s="179">
        <v>8</v>
      </c>
      <c r="B487" s="180" t="s">
        <v>2046</v>
      </c>
      <c r="C487" s="184" t="s">
        <v>2047</v>
      </c>
      <c r="D487" s="155" t="s">
        <v>2017</v>
      </c>
      <c r="E487" s="159" t="s">
        <v>17</v>
      </c>
      <c r="F487" s="182" t="s">
        <v>2048</v>
      </c>
      <c r="G487" s="155" t="s">
        <v>19</v>
      </c>
      <c r="H487" s="183" t="s">
        <v>2032</v>
      </c>
      <c r="I487" s="198" t="s">
        <v>2049</v>
      </c>
      <c r="J487" s="172"/>
      <c r="K487" s="52" t="s">
        <v>21</v>
      </c>
      <c r="L487" s="52" t="s">
        <v>21</v>
      </c>
      <c r="M487" s="177"/>
      <c r="N487" s="178"/>
    </row>
    <row r="488" spans="1:14" s="4" customFormat="1" ht="27" customHeight="1">
      <c r="A488" s="179">
        <v>9</v>
      </c>
      <c r="B488" s="180" t="s">
        <v>2050</v>
      </c>
      <c r="C488" s="184" t="s">
        <v>2051</v>
      </c>
      <c r="D488" s="155" t="s">
        <v>2017</v>
      </c>
      <c r="E488" s="159" t="s">
        <v>17</v>
      </c>
      <c r="F488" s="182" t="s">
        <v>2052</v>
      </c>
      <c r="G488" s="155" t="s">
        <v>19</v>
      </c>
      <c r="H488" s="183" t="s">
        <v>2032</v>
      </c>
      <c r="I488" s="198" t="s">
        <v>2053</v>
      </c>
      <c r="J488" s="172"/>
      <c r="K488" s="52" t="s">
        <v>21</v>
      </c>
      <c r="L488" s="52" t="s">
        <v>21</v>
      </c>
      <c r="M488" s="177"/>
      <c r="N488" s="178"/>
    </row>
    <row r="489" spans="1:14" s="4" customFormat="1" ht="27" customHeight="1">
      <c r="A489" s="179">
        <v>10</v>
      </c>
      <c r="B489" s="186" t="s">
        <v>2054</v>
      </c>
      <c r="C489" s="187" t="s">
        <v>2055</v>
      </c>
      <c r="D489" s="155" t="s">
        <v>2017</v>
      </c>
      <c r="E489" s="159" t="s">
        <v>17</v>
      </c>
      <c r="F489" s="188" t="s">
        <v>2056</v>
      </c>
      <c r="G489" s="155" t="s">
        <v>19</v>
      </c>
      <c r="H489" s="189" t="s">
        <v>2032</v>
      </c>
      <c r="I489" s="198" t="s">
        <v>2057</v>
      </c>
      <c r="J489" s="172"/>
      <c r="K489" s="52" t="s">
        <v>21</v>
      </c>
      <c r="L489" s="52" t="s">
        <v>21</v>
      </c>
      <c r="M489" s="177"/>
      <c r="N489" s="178"/>
    </row>
    <row r="490" spans="1:14" s="4" customFormat="1" ht="27" customHeight="1">
      <c r="A490" s="179">
        <v>11</v>
      </c>
      <c r="B490" s="180" t="s">
        <v>2058</v>
      </c>
      <c r="C490" s="184" t="s">
        <v>2059</v>
      </c>
      <c r="D490" s="155" t="s">
        <v>2017</v>
      </c>
      <c r="E490" s="159" t="s">
        <v>17</v>
      </c>
      <c r="F490" s="182" t="s">
        <v>2060</v>
      </c>
      <c r="G490" s="155" t="s">
        <v>19</v>
      </c>
      <c r="H490" s="183" t="s">
        <v>2061</v>
      </c>
      <c r="I490" s="198" t="s">
        <v>2062</v>
      </c>
      <c r="J490" s="172"/>
      <c r="K490" s="52" t="s">
        <v>21</v>
      </c>
      <c r="L490" s="52" t="s">
        <v>21</v>
      </c>
      <c r="M490" s="177"/>
      <c r="N490" s="178"/>
    </row>
    <row r="491" spans="1:14" s="4" customFormat="1" ht="27" customHeight="1">
      <c r="A491" s="179">
        <v>12</v>
      </c>
      <c r="B491" s="180" t="s">
        <v>2063</v>
      </c>
      <c r="C491" s="184" t="s">
        <v>2064</v>
      </c>
      <c r="D491" s="155" t="s">
        <v>2017</v>
      </c>
      <c r="E491" s="191" t="s">
        <v>17</v>
      </c>
      <c r="F491" s="182" t="s">
        <v>2065</v>
      </c>
      <c r="G491" s="155" t="s">
        <v>19</v>
      </c>
      <c r="H491" s="183" t="s">
        <v>653</v>
      </c>
      <c r="I491" s="198" t="s">
        <v>2066</v>
      </c>
      <c r="J491" s="172"/>
      <c r="K491" s="52" t="s">
        <v>21</v>
      </c>
      <c r="L491" s="52" t="s">
        <v>21</v>
      </c>
      <c r="M491" s="177"/>
      <c r="N491" s="178"/>
    </row>
    <row r="492" spans="1:14" s="4" customFormat="1" ht="27" customHeight="1">
      <c r="A492" s="179">
        <v>13</v>
      </c>
      <c r="B492" s="180" t="s">
        <v>2067</v>
      </c>
      <c r="C492" s="184" t="s">
        <v>2068</v>
      </c>
      <c r="D492" s="155" t="s">
        <v>2017</v>
      </c>
      <c r="E492" s="191" t="s">
        <v>17</v>
      </c>
      <c r="F492" s="182" t="s">
        <v>2069</v>
      </c>
      <c r="G492" s="155" t="s">
        <v>19</v>
      </c>
      <c r="H492" s="183" t="s">
        <v>653</v>
      </c>
      <c r="I492" s="198" t="s">
        <v>2070</v>
      </c>
      <c r="J492" s="172"/>
      <c r="K492" s="52" t="s">
        <v>21</v>
      </c>
      <c r="L492" s="52" t="s">
        <v>21</v>
      </c>
      <c r="M492" s="177"/>
      <c r="N492" s="178"/>
    </row>
    <row r="493" spans="1:14" s="4" customFormat="1" ht="27" customHeight="1">
      <c r="A493" s="179">
        <v>14</v>
      </c>
      <c r="B493" s="180" t="s">
        <v>2071</v>
      </c>
      <c r="C493" s="184" t="s">
        <v>2072</v>
      </c>
      <c r="D493" s="155" t="s">
        <v>2017</v>
      </c>
      <c r="E493" s="191" t="s">
        <v>17</v>
      </c>
      <c r="F493" s="182" t="s">
        <v>2073</v>
      </c>
      <c r="G493" s="155" t="s">
        <v>19</v>
      </c>
      <c r="H493" s="183" t="s">
        <v>540</v>
      </c>
      <c r="I493" s="198" t="s">
        <v>2074</v>
      </c>
      <c r="J493" s="172"/>
      <c r="K493" s="52" t="s">
        <v>21</v>
      </c>
      <c r="L493" s="52" t="s">
        <v>21</v>
      </c>
      <c r="M493" s="177"/>
      <c r="N493" s="178"/>
    </row>
    <row r="494" spans="1:14" s="4" customFormat="1" ht="27" customHeight="1">
      <c r="A494" s="179">
        <v>15</v>
      </c>
      <c r="B494" s="180" t="s">
        <v>2075</v>
      </c>
      <c r="C494" s="184" t="s">
        <v>2076</v>
      </c>
      <c r="D494" s="155" t="s">
        <v>2017</v>
      </c>
      <c r="E494" s="191" t="s">
        <v>17</v>
      </c>
      <c r="F494" s="182" t="s">
        <v>2077</v>
      </c>
      <c r="G494" s="155" t="s">
        <v>19</v>
      </c>
      <c r="H494" s="183" t="s">
        <v>540</v>
      </c>
      <c r="I494" s="198" t="s">
        <v>2078</v>
      </c>
      <c r="J494" s="172"/>
      <c r="K494" s="52" t="s">
        <v>21</v>
      </c>
      <c r="L494" s="52" t="s">
        <v>21</v>
      </c>
      <c r="M494" s="177"/>
      <c r="N494" s="178"/>
    </row>
    <row r="495" spans="1:14" s="4" customFormat="1" ht="27" customHeight="1">
      <c r="A495" s="179">
        <v>16</v>
      </c>
      <c r="B495" s="180" t="s">
        <v>2079</v>
      </c>
      <c r="C495" s="184" t="s">
        <v>2080</v>
      </c>
      <c r="D495" s="155" t="s">
        <v>2017</v>
      </c>
      <c r="E495" s="191" t="s">
        <v>17</v>
      </c>
      <c r="F495" s="182" t="s">
        <v>2081</v>
      </c>
      <c r="G495" s="155" t="s">
        <v>19</v>
      </c>
      <c r="H495" s="183" t="s">
        <v>540</v>
      </c>
      <c r="I495" s="198" t="s">
        <v>2082</v>
      </c>
      <c r="J495" s="172"/>
      <c r="K495" s="52" t="s">
        <v>21</v>
      </c>
      <c r="L495" s="52" t="s">
        <v>21</v>
      </c>
      <c r="M495" s="177"/>
      <c r="N495" s="178"/>
    </row>
    <row r="496" spans="1:14" s="4" customFormat="1" ht="27" customHeight="1">
      <c r="A496" s="179">
        <v>17</v>
      </c>
      <c r="B496" s="180" t="s">
        <v>2083</v>
      </c>
      <c r="C496" s="184" t="s">
        <v>2084</v>
      </c>
      <c r="D496" s="179" t="s">
        <v>2017</v>
      </c>
      <c r="E496" s="191" t="s">
        <v>17</v>
      </c>
      <c r="F496" s="182" t="s">
        <v>2085</v>
      </c>
      <c r="G496" s="179" t="s">
        <v>19</v>
      </c>
      <c r="H496" s="183" t="s">
        <v>540</v>
      </c>
      <c r="I496" s="198" t="s">
        <v>2086</v>
      </c>
      <c r="J496" s="172"/>
      <c r="K496" s="52" t="s">
        <v>21</v>
      </c>
      <c r="L496" s="52" t="s">
        <v>21</v>
      </c>
      <c r="M496" s="177"/>
      <c r="N496" s="178"/>
    </row>
    <row r="497" spans="1:14" s="4" customFormat="1" ht="27" customHeight="1">
      <c r="A497" s="179">
        <v>20</v>
      </c>
      <c r="B497" s="180" t="s">
        <v>2087</v>
      </c>
      <c r="C497" s="184" t="s">
        <v>2088</v>
      </c>
      <c r="D497" s="179" t="s">
        <v>2017</v>
      </c>
      <c r="E497" s="191" t="s">
        <v>17</v>
      </c>
      <c r="F497" s="182" t="s">
        <v>2089</v>
      </c>
      <c r="G497" s="179" t="s">
        <v>387</v>
      </c>
      <c r="H497" s="183" t="s">
        <v>653</v>
      </c>
      <c r="I497" s="198" t="s">
        <v>2090</v>
      </c>
      <c r="J497" s="172"/>
      <c r="K497" s="52" t="s">
        <v>21</v>
      </c>
      <c r="L497" s="52" t="s">
        <v>21</v>
      </c>
      <c r="M497" s="177"/>
      <c r="N497" s="178"/>
    </row>
    <row r="498" spans="1:14" s="4" customFormat="1" ht="34.5" customHeight="1">
      <c r="A498" s="192">
        <v>1</v>
      </c>
      <c r="B498" s="192" t="s">
        <v>2091</v>
      </c>
      <c r="C498" s="335" t="s">
        <v>2092</v>
      </c>
      <c r="D498" s="192" t="s">
        <v>2093</v>
      </c>
      <c r="E498" s="192" t="s">
        <v>17</v>
      </c>
      <c r="F498" s="193" t="s">
        <v>2094</v>
      </c>
      <c r="G498" s="185" t="s">
        <v>19</v>
      </c>
      <c r="H498" s="194" t="s">
        <v>536</v>
      </c>
      <c r="I498" s="192">
        <v>13715302973</v>
      </c>
      <c r="J498" s="199"/>
      <c r="K498" s="199"/>
      <c r="L498" s="52" t="s">
        <v>21</v>
      </c>
      <c r="M498" s="177" t="s">
        <v>2095</v>
      </c>
      <c r="N498" s="200"/>
    </row>
    <row r="499" spans="1:14" s="4" customFormat="1" ht="34.5" customHeight="1">
      <c r="A499" s="192">
        <v>2</v>
      </c>
      <c r="B499" s="192" t="s">
        <v>2096</v>
      </c>
      <c r="C499" s="335" t="s">
        <v>2097</v>
      </c>
      <c r="D499" s="192" t="s">
        <v>2093</v>
      </c>
      <c r="E499" s="192" t="s">
        <v>17</v>
      </c>
      <c r="F499" s="193" t="s">
        <v>2098</v>
      </c>
      <c r="G499" s="185" t="s">
        <v>19</v>
      </c>
      <c r="H499" s="194" t="s">
        <v>2099</v>
      </c>
      <c r="I499" s="192">
        <v>13075611570</v>
      </c>
      <c r="J499" s="199"/>
      <c r="K499" s="199"/>
      <c r="L499" s="52" t="s">
        <v>21</v>
      </c>
      <c r="M499" s="177"/>
      <c r="N499" s="200"/>
    </row>
    <row r="500" spans="1:14" s="4" customFormat="1" ht="34.5" customHeight="1">
      <c r="A500" s="192">
        <v>4</v>
      </c>
      <c r="B500" s="192" t="s">
        <v>2100</v>
      </c>
      <c r="C500" s="335" t="s">
        <v>2101</v>
      </c>
      <c r="D500" s="192" t="s">
        <v>2093</v>
      </c>
      <c r="E500" s="192" t="s">
        <v>17</v>
      </c>
      <c r="F500" s="193" t="s">
        <v>2102</v>
      </c>
      <c r="G500" s="185" t="s">
        <v>19</v>
      </c>
      <c r="H500" s="194" t="s">
        <v>653</v>
      </c>
      <c r="I500" s="192">
        <v>15220500876</v>
      </c>
      <c r="J500" s="199"/>
      <c r="K500" s="199"/>
      <c r="L500" s="52" t="s">
        <v>21</v>
      </c>
      <c r="M500" s="177"/>
      <c r="N500" s="200"/>
    </row>
    <row r="501" spans="1:14" s="4" customFormat="1" ht="34.5" customHeight="1">
      <c r="A501" s="192">
        <v>5</v>
      </c>
      <c r="B501" s="192" t="s">
        <v>2103</v>
      </c>
      <c r="C501" s="192" t="s">
        <v>2104</v>
      </c>
      <c r="D501" s="192" t="s">
        <v>2093</v>
      </c>
      <c r="E501" s="192" t="s">
        <v>17</v>
      </c>
      <c r="F501" s="193" t="s">
        <v>2105</v>
      </c>
      <c r="G501" s="185" t="s">
        <v>19</v>
      </c>
      <c r="H501" s="194" t="s">
        <v>653</v>
      </c>
      <c r="I501" s="192">
        <v>15819806971</v>
      </c>
      <c r="J501" s="199"/>
      <c r="K501" s="199"/>
      <c r="L501" s="52" t="s">
        <v>21</v>
      </c>
      <c r="M501" s="177"/>
      <c r="N501" s="200"/>
    </row>
    <row r="502" spans="1:14" s="4" customFormat="1" ht="34.5" customHeight="1">
      <c r="A502" s="192">
        <v>6</v>
      </c>
      <c r="B502" s="192" t="s">
        <v>2106</v>
      </c>
      <c r="C502" s="335" t="s">
        <v>2107</v>
      </c>
      <c r="D502" s="192" t="s">
        <v>2093</v>
      </c>
      <c r="E502" s="192" t="s">
        <v>17</v>
      </c>
      <c r="F502" s="193" t="s">
        <v>2108</v>
      </c>
      <c r="G502" s="185" t="s">
        <v>19</v>
      </c>
      <c r="H502" s="194" t="s">
        <v>478</v>
      </c>
      <c r="I502" s="192">
        <v>13631260895</v>
      </c>
      <c r="J502" s="199"/>
      <c r="K502" s="199"/>
      <c r="L502" s="52" t="s">
        <v>21</v>
      </c>
      <c r="M502" s="177"/>
      <c r="N502" s="200"/>
    </row>
    <row r="503" spans="1:14" s="4" customFormat="1" ht="34.5" customHeight="1">
      <c r="A503" s="192">
        <v>7</v>
      </c>
      <c r="B503" s="192" t="s">
        <v>2109</v>
      </c>
      <c r="C503" s="335" t="s">
        <v>2110</v>
      </c>
      <c r="D503" s="192" t="s">
        <v>2093</v>
      </c>
      <c r="E503" s="192" t="s">
        <v>17</v>
      </c>
      <c r="F503" s="193" t="s">
        <v>2111</v>
      </c>
      <c r="G503" s="185" t="s">
        <v>19</v>
      </c>
      <c r="H503" s="194" t="s">
        <v>536</v>
      </c>
      <c r="I503" s="192">
        <v>18808183823</v>
      </c>
      <c r="J503" s="199"/>
      <c r="K503" s="199"/>
      <c r="L503" s="52" t="s">
        <v>21</v>
      </c>
      <c r="M503" s="177"/>
      <c r="N503" s="200"/>
    </row>
    <row r="504" spans="1:14" s="4" customFormat="1" ht="34.5" customHeight="1">
      <c r="A504" s="192">
        <v>8</v>
      </c>
      <c r="B504" s="192" t="s">
        <v>2112</v>
      </c>
      <c r="C504" s="335" t="s">
        <v>2113</v>
      </c>
      <c r="D504" s="192" t="s">
        <v>2093</v>
      </c>
      <c r="E504" s="192" t="s">
        <v>17</v>
      </c>
      <c r="F504" s="193" t="s">
        <v>2114</v>
      </c>
      <c r="G504" s="185" t="s">
        <v>19</v>
      </c>
      <c r="H504" s="194" t="s">
        <v>536</v>
      </c>
      <c r="I504" s="192">
        <v>18228630836</v>
      </c>
      <c r="J504" s="199"/>
      <c r="K504" s="199"/>
      <c r="L504" s="52" t="s">
        <v>21</v>
      </c>
      <c r="M504" s="177"/>
      <c r="N504" s="200"/>
    </row>
    <row r="505" spans="1:14" s="4" customFormat="1" ht="34.5" customHeight="1">
      <c r="A505" s="192">
        <v>9</v>
      </c>
      <c r="B505" s="192" t="s">
        <v>2115</v>
      </c>
      <c r="C505" s="192" t="s">
        <v>2116</v>
      </c>
      <c r="D505" s="192" t="s">
        <v>2093</v>
      </c>
      <c r="E505" s="192" t="s">
        <v>17</v>
      </c>
      <c r="F505" s="193" t="s">
        <v>2117</v>
      </c>
      <c r="G505" s="185" t="s">
        <v>19</v>
      </c>
      <c r="H505" s="194" t="s">
        <v>536</v>
      </c>
      <c r="I505" s="192">
        <v>13532228026</v>
      </c>
      <c r="J505" s="199"/>
      <c r="K505" s="199"/>
      <c r="L505" s="52" t="s">
        <v>21</v>
      </c>
      <c r="M505" s="177"/>
      <c r="N505" s="200"/>
    </row>
    <row r="506" spans="1:14" s="4" customFormat="1" ht="34.5" customHeight="1">
      <c r="A506" s="192">
        <v>10</v>
      </c>
      <c r="B506" s="192" t="s">
        <v>2118</v>
      </c>
      <c r="C506" s="335" t="s">
        <v>2119</v>
      </c>
      <c r="D506" s="192" t="s">
        <v>2093</v>
      </c>
      <c r="E506" s="192" t="s">
        <v>17</v>
      </c>
      <c r="F506" s="193" t="s">
        <v>2120</v>
      </c>
      <c r="G506" s="185" t="s">
        <v>19</v>
      </c>
      <c r="H506" s="194" t="s">
        <v>536</v>
      </c>
      <c r="I506" s="192">
        <v>13532227896</v>
      </c>
      <c r="J506" s="199"/>
      <c r="K506" s="199"/>
      <c r="L506" s="52" t="s">
        <v>21</v>
      </c>
      <c r="M506" s="177"/>
      <c r="N506" s="200"/>
    </row>
    <row r="507" spans="1:14" s="4" customFormat="1" ht="34.5" customHeight="1">
      <c r="A507" s="192">
        <v>11</v>
      </c>
      <c r="B507" s="192" t="s">
        <v>2121</v>
      </c>
      <c r="C507" s="335" t="s">
        <v>2122</v>
      </c>
      <c r="D507" s="192" t="s">
        <v>2093</v>
      </c>
      <c r="E507" s="192" t="s">
        <v>17</v>
      </c>
      <c r="F507" s="193" t="s">
        <v>2123</v>
      </c>
      <c r="G507" s="185" t="s">
        <v>19</v>
      </c>
      <c r="H507" s="194" t="s">
        <v>536</v>
      </c>
      <c r="I507" s="192">
        <v>18780808819</v>
      </c>
      <c r="J507" s="199"/>
      <c r="K507" s="199"/>
      <c r="L507" s="52" t="s">
        <v>21</v>
      </c>
      <c r="M507" s="177"/>
      <c r="N507" s="200"/>
    </row>
    <row r="508" spans="1:14" s="4" customFormat="1" ht="34.5" customHeight="1">
      <c r="A508" s="192">
        <v>12</v>
      </c>
      <c r="B508" s="192" t="s">
        <v>2124</v>
      </c>
      <c r="C508" s="192" t="s">
        <v>2125</v>
      </c>
      <c r="D508" s="192" t="s">
        <v>2093</v>
      </c>
      <c r="E508" s="192" t="s">
        <v>17</v>
      </c>
      <c r="F508" s="193" t="s">
        <v>2126</v>
      </c>
      <c r="G508" s="185" t="s">
        <v>19</v>
      </c>
      <c r="H508" s="194" t="s">
        <v>536</v>
      </c>
      <c r="I508" s="192">
        <v>18881808871</v>
      </c>
      <c r="J508" s="199"/>
      <c r="K508" s="199"/>
      <c r="L508" s="52" t="s">
        <v>21</v>
      </c>
      <c r="M508" s="177"/>
      <c r="N508" s="200"/>
    </row>
    <row r="509" spans="1:14" s="4" customFormat="1" ht="34.5" customHeight="1">
      <c r="A509" s="192">
        <v>13</v>
      </c>
      <c r="B509" s="192" t="s">
        <v>2127</v>
      </c>
      <c r="C509" s="335" t="s">
        <v>2128</v>
      </c>
      <c r="D509" s="192" t="s">
        <v>2093</v>
      </c>
      <c r="E509" s="192" t="s">
        <v>17</v>
      </c>
      <c r="F509" s="193" t="s">
        <v>2129</v>
      </c>
      <c r="G509" s="185" t="s">
        <v>19</v>
      </c>
      <c r="H509" s="194" t="s">
        <v>478</v>
      </c>
      <c r="I509" s="192">
        <v>13981464039</v>
      </c>
      <c r="J509" s="199"/>
      <c r="K509" s="199"/>
      <c r="L509" s="52" t="s">
        <v>21</v>
      </c>
      <c r="M509" s="177"/>
      <c r="N509" s="200"/>
    </row>
    <row r="510" spans="1:14" s="4" customFormat="1" ht="34.5" customHeight="1">
      <c r="A510" s="192">
        <v>14</v>
      </c>
      <c r="B510" s="192" t="s">
        <v>2130</v>
      </c>
      <c r="C510" s="335" t="s">
        <v>2131</v>
      </c>
      <c r="D510" s="192" t="s">
        <v>2093</v>
      </c>
      <c r="E510" s="192" t="s">
        <v>17</v>
      </c>
      <c r="F510" s="193" t="s">
        <v>2132</v>
      </c>
      <c r="G510" s="185" t="s">
        <v>19</v>
      </c>
      <c r="H510" s="194" t="s">
        <v>540</v>
      </c>
      <c r="I510" s="192">
        <v>13825665308</v>
      </c>
      <c r="J510" s="199"/>
      <c r="K510" s="199"/>
      <c r="L510" s="52" t="s">
        <v>21</v>
      </c>
      <c r="M510" s="177"/>
      <c r="N510" s="200"/>
    </row>
    <row r="511" spans="1:14" s="4" customFormat="1" ht="34.5" customHeight="1">
      <c r="A511" s="192">
        <v>15</v>
      </c>
      <c r="B511" s="192" t="s">
        <v>2133</v>
      </c>
      <c r="C511" s="335" t="s">
        <v>2134</v>
      </c>
      <c r="D511" s="192" t="s">
        <v>2093</v>
      </c>
      <c r="E511" s="192" t="s">
        <v>17</v>
      </c>
      <c r="F511" s="193" t="s">
        <v>2135</v>
      </c>
      <c r="G511" s="185" t="s">
        <v>19</v>
      </c>
      <c r="H511" s="194" t="s">
        <v>2136</v>
      </c>
      <c r="I511" s="192">
        <v>15014939206</v>
      </c>
      <c r="J511" s="199"/>
      <c r="K511" s="199"/>
      <c r="L511" s="52" t="s">
        <v>21</v>
      </c>
      <c r="M511" s="177"/>
      <c r="N511" s="200"/>
    </row>
    <row r="512" spans="1:14" s="4" customFormat="1" ht="34.5" customHeight="1">
      <c r="A512" s="192">
        <v>16</v>
      </c>
      <c r="B512" s="192" t="s">
        <v>2137</v>
      </c>
      <c r="C512" s="192" t="s">
        <v>2138</v>
      </c>
      <c r="D512" s="192" t="s">
        <v>2093</v>
      </c>
      <c r="E512" s="192" t="s">
        <v>17</v>
      </c>
      <c r="F512" s="193" t="s">
        <v>2139</v>
      </c>
      <c r="G512" s="185" t="s">
        <v>19</v>
      </c>
      <c r="H512" s="194" t="s">
        <v>540</v>
      </c>
      <c r="I512" s="192">
        <v>15220517422</v>
      </c>
      <c r="J512" s="199"/>
      <c r="K512" s="199"/>
      <c r="L512" s="52" t="s">
        <v>21</v>
      </c>
      <c r="M512" s="177"/>
      <c r="N512" s="200"/>
    </row>
    <row r="513" spans="1:14" s="4" customFormat="1" ht="34.5" customHeight="1">
      <c r="A513" s="192">
        <v>17</v>
      </c>
      <c r="B513" s="192" t="s">
        <v>2140</v>
      </c>
      <c r="C513" s="335" t="s">
        <v>2141</v>
      </c>
      <c r="D513" s="192" t="s">
        <v>2093</v>
      </c>
      <c r="E513" s="192" t="s">
        <v>17</v>
      </c>
      <c r="F513" s="193" t="s">
        <v>2142</v>
      </c>
      <c r="G513" s="185" t="s">
        <v>19</v>
      </c>
      <c r="H513" s="194" t="s">
        <v>540</v>
      </c>
      <c r="I513" s="192">
        <v>13680474635</v>
      </c>
      <c r="J513" s="199"/>
      <c r="K513" s="199"/>
      <c r="L513" s="52" t="s">
        <v>21</v>
      </c>
      <c r="M513" s="177"/>
      <c r="N513" s="200"/>
    </row>
    <row r="514" spans="1:14" s="4" customFormat="1" ht="34.5" customHeight="1">
      <c r="A514" s="192">
        <v>18</v>
      </c>
      <c r="B514" s="192" t="s">
        <v>2143</v>
      </c>
      <c r="C514" s="335" t="s">
        <v>2144</v>
      </c>
      <c r="D514" s="192" t="s">
        <v>2093</v>
      </c>
      <c r="E514" s="192" t="s">
        <v>17</v>
      </c>
      <c r="F514" s="193" t="s">
        <v>2145</v>
      </c>
      <c r="G514" s="185" t="s">
        <v>19</v>
      </c>
      <c r="H514" s="194" t="s">
        <v>540</v>
      </c>
      <c r="I514" s="192">
        <v>13527244159</v>
      </c>
      <c r="J514" s="199"/>
      <c r="K514" s="199"/>
      <c r="L514" s="52" t="s">
        <v>21</v>
      </c>
      <c r="M514" s="177"/>
      <c r="N514" s="200"/>
    </row>
    <row r="515" spans="1:14" s="4" customFormat="1" ht="34.5" customHeight="1">
      <c r="A515" s="192">
        <v>19</v>
      </c>
      <c r="B515" s="192" t="s">
        <v>2146</v>
      </c>
      <c r="C515" s="192" t="s">
        <v>2147</v>
      </c>
      <c r="D515" s="192" t="s">
        <v>2093</v>
      </c>
      <c r="E515" s="192" t="s">
        <v>17</v>
      </c>
      <c r="F515" s="193" t="s">
        <v>2148</v>
      </c>
      <c r="G515" s="185" t="s">
        <v>19</v>
      </c>
      <c r="H515" s="194" t="s">
        <v>540</v>
      </c>
      <c r="I515" s="192">
        <v>13600362709</v>
      </c>
      <c r="J515" s="199"/>
      <c r="K515" s="199"/>
      <c r="L515" s="52" t="s">
        <v>21</v>
      </c>
      <c r="M515" s="177"/>
      <c r="N515" s="200"/>
    </row>
    <row r="516" spans="1:14" s="4" customFormat="1" ht="34.5" customHeight="1">
      <c r="A516" s="192">
        <v>20</v>
      </c>
      <c r="B516" s="192" t="s">
        <v>2149</v>
      </c>
      <c r="C516" s="335" t="s">
        <v>2150</v>
      </c>
      <c r="D516" s="192" t="s">
        <v>2093</v>
      </c>
      <c r="E516" s="192" t="s">
        <v>17</v>
      </c>
      <c r="F516" s="193" t="s">
        <v>2151</v>
      </c>
      <c r="G516" s="185" t="s">
        <v>19</v>
      </c>
      <c r="H516" s="194" t="s">
        <v>536</v>
      </c>
      <c r="I516" s="192">
        <v>18881877089</v>
      </c>
      <c r="J516" s="199"/>
      <c r="K516" s="199"/>
      <c r="L516" s="52" t="s">
        <v>21</v>
      </c>
      <c r="M516" s="177"/>
      <c r="N516" s="200"/>
    </row>
    <row r="517" spans="1:14" s="4" customFormat="1" ht="34.5" customHeight="1">
      <c r="A517" s="192">
        <v>21</v>
      </c>
      <c r="B517" s="192" t="s">
        <v>2152</v>
      </c>
      <c r="C517" s="335" t="s">
        <v>2153</v>
      </c>
      <c r="D517" s="192" t="s">
        <v>2093</v>
      </c>
      <c r="E517" s="192" t="s">
        <v>17</v>
      </c>
      <c r="F517" s="193" t="s">
        <v>2154</v>
      </c>
      <c r="G517" s="185" t="s">
        <v>19</v>
      </c>
      <c r="H517" s="194" t="s">
        <v>2032</v>
      </c>
      <c r="I517" s="192">
        <v>13537746862</v>
      </c>
      <c r="J517" s="199"/>
      <c r="K517" s="199"/>
      <c r="L517" s="52" t="s">
        <v>21</v>
      </c>
      <c r="M517" s="177"/>
      <c r="N517" s="200"/>
    </row>
    <row r="518" spans="1:14" s="4" customFormat="1" ht="34.5" customHeight="1">
      <c r="A518" s="192">
        <v>22</v>
      </c>
      <c r="B518" s="192" t="s">
        <v>2155</v>
      </c>
      <c r="C518" s="192" t="s">
        <v>2156</v>
      </c>
      <c r="D518" s="192" t="s">
        <v>2093</v>
      </c>
      <c r="E518" s="192" t="s">
        <v>17</v>
      </c>
      <c r="F518" s="193" t="s">
        <v>2157</v>
      </c>
      <c r="G518" s="185" t="s">
        <v>19</v>
      </c>
      <c r="H518" s="194" t="s">
        <v>2158</v>
      </c>
      <c r="I518" s="192">
        <v>13532227896</v>
      </c>
      <c r="J518" s="199"/>
      <c r="K518" s="199"/>
      <c r="L518" s="52" t="s">
        <v>21</v>
      </c>
      <c r="M518" s="177"/>
      <c r="N518" s="200"/>
    </row>
    <row r="519" spans="1:14" s="4" customFormat="1" ht="34.5" customHeight="1">
      <c r="A519" s="192">
        <v>23</v>
      </c>
      <c r="B519" s="192" t="s">
        <v>2159</v>
      </c>
      <c r="C519" s="192" t="s">
        <v>2160</v>
      </c>
      <c r="D519" s="192" t="s">
        <v>2093</v>
      </c>
      <c r="E519" s="192" t="s">
        <v>17</v>
      </c>
      <c r="F519" s="193" t="s">
        <v>2161</v>
      </c>
      <c r="G519" s="185" t="s">
        <v>19</v>
      </c>
      <c r="H519" s="194" t="s">
        <v>2158</v>
      </c>
      <c r="I519" s="192">
        <v>18825397279</v>
      </c>
      <c r="J519" s="199"/>
      <c r="K519" s="199"/>
      <c r="L519" s="52" t="s">
        <v>21</v>
      </c>
      <c r="M519" s="177"/>
      <c r="N519" s="200"/>
    </row>
    <row r="520" spans="1:14" s="4" customFormat="1" ht="34.5" customHeight="1">
      <c r="A520" s="192">
        <v>24</v>
      </c>
      <c r="B520" s="192" t="s">
        <v>2162</v>
      </c>
      <c r="C520" s="335" t="s">
        <v>2163</v>
      </c>
      <c r="D520" s="192" t="s">
        <v>2093</v>
      </c>
      <c r="E520" s="192" t="s">
        <v>17</v>
      </c>
      <c r="F520" s="193" t="s">
        <v>2164</v>
      </c>
      <c r="G520" s="185" t="s">
        <v>19</v>
      </c>
      <c r="H520" s="194" t="s">
        <v>2158</v>
      </c>
      <c r="I520" s="192">
        <v>15625529644</v>
      </c>
      <c r="J520" s="199"/>
      <c r="K520" s="199"/>
      <c r="L520" s="52" t="s">
        <v>21</v>
      </c>
      <c r="M520" s="177"/>
      <c r="N520" s="200"/>
    </row>
    <row r="521" spans="1:14" s="4" customFormat="1" ht="34.5" customHeight="1">
      <c r="A521" s="192">
        <v>25</v>
      </c>
      <c r="B521" s="192" t="s">
        <v>2165</v>
      </c>
      <c r="C521" s="335" t="s">
        <v>2166</v>
      </c>
      <c r="D521" s="192" t="s">
        <v>2093</v>
      </c>
      <c r="E521" s="192" t="s">
        <v>17</v>
      </c>
      <c r="F521" s="193" t="s">
        <v>2167</v>
      </c>
      <c r="G521" s="185" t="s">
        <v>19</v>
      </c>
      <c r="H521" s="194" t="s">
        <v>536</v>
      </c>
      <c r="I521" s="192">
        <v>18825022255</v>
      </c>
      <c r="J521" s="199"/>
      <c r="K521" s="199"/>
      <c r="L521" s="52" t="s">
        <v>21</v>
      </c>
      <c r="M521" s="177"/>
      <c r="N521" s="200"/>
    </row>
    <row r="522" spans="1:14" s="4" customFormat="1" ht="34.5" customHeight="1">
      <c r="A522" s="192">
        <v>26</v>
      </c>
      <c r="B522" s="192" t="s">
        <v>2168</v>
      </c>
      <c r="C522" s="335" t="s">
        <v>2169</v>
      </c>
      <c r="D522" s="192" t="s">
        <v>2093</v>
      </c>
      <c r="E522" s="192" t="s">
        <v>17</v>
      </c>
      <c r="F522" s="193" t="s">
        <v>2170</v>
      </c>
      <c r="G522" s="185" t="s">
        <v>19</v>
      </c>
      <c r="H522" s="194" t="s">
        <v>2158</v>
      </c>
      <c r="I522" s="192">
        <v>18881871451</v>
      </c>
      <c r="J522" s="199"/>
      <c r="K522" s="199"/>
      <c r="L522" s="52" t="s">
        <v>21</v>
      </c>
      <c r="M522" s="177"/>
      <c r="N522" s="200"/>
    </row>
    <row r="523" spans="1:14" s="4" customFormat="1" ht="34.5" customHeight="1">
      <c r="A523" s="192">
        <v>27</v>
      </c>
      <c r="B523" s="192" t="s">
        <v>2171</v>
      </c>
      <c r="C523" s="335" t="s">
        <v>2172</v>
      </c>
      <c r="D523" s="192" t="s">
        <v>2093</v>
      </c>
      <c r="E523" s="192" t="s">
        <v>17</v>
      </c>
      <c r="F523" s="193" t="s">
        <v>2173</v>
      </c>
      <c r="G523" s="185" t="s">
        <v>19</v>
      </c>
      <c r="H523" s="194" t="s">
        <v>536</v>
      </c>
      <c r="I523" s="192">
        <v>13602592212</v>
      </c>
      <c r="J523" s="199"/>
      <c r="K523" s="199"/>
      <c r="L523" s="52" t="s">
        <v>21</v>
      </c>
      <c r="M523" s="177"/>
      <c r="N523" s="200"/>
    </row>
    <row r="524" spans="1:14" s="4" customFormat="1" ht="34.5" customHeight="1">
      <c r="A524" s="192">
        <v>28</v>
      </c>
      <c r="B524" s="192" t="s">
        <v>2174</v>
      </c>
      <c r="C524" s="335" t="s">
        <v>2175</v>
      </c>
      <c r="D524" s="192" t="s">
        <v>2093</v>
      </c>
      <c r="E524" s="192" t="s">
        <v>17</v>
      </c>
      <c r="F524" s="193" t="s">
        <v>2176</v>
      </c>
      <c r="G524" s="185" t="s">
        <v>19</v>
      </c>
      <c r="H524" s="194" t="s">
        <v>536</v>
      </c>
      <c r="I524" s="192">
        <v>18881866163</v>
      </c>
      <c r="J524" s="199"/>
      <c r="K524" s="199"/>
      <c r="L524" s="52" t="s">
        <v>21</v>
      </c>
      <c r="M524" s="177"/>
      <c r="N524" s="200"/>
    </row>
    <row r="525" spans="1:14" s="4" customFormat="1" ht="34.5" customHeight="1">
      <c r="A525" s="201">
        <v>1</v>
      </c>
      <c r="B525" s="192" t="s">
        <v>2177</v>
      </c>
      <c r="C525" s="335" t="s">
        <v>2178</v>
      </c>
      <c r="D525" s="202" t="s">
        <v>2179</v>
      </c>
      <c r="E525" s="192" t="s">
        <v>17</v>
      </c>
      <c r="F525" s="193" t="s">
        <v>2180</v>
      </c>
      <c r="G525" s="185" t="s">
        <v>19</v>
      </c>
      <c r="H525" s="194" t="s">
        <v>2181</v>
      </c>
      <c r="I525" s="192">
        <v>13411565755</v>
      </c>
      <c r="J525" s="199"/>
      <c r="K525" s="199"/>
      <c r="L525" s="52" t="s">
        <v>21</v>
      </c>
      <c r="M525" s="177" t="s">
        <v>2182</v>
      </c>
      <c r="N525" s="200"/>
    </row>
    <row r="526" spans="1:14" s="4" customFormat="1" ht="34.5" customHeight="1">
      <c r="A526" s="201">
        <v>2</v>
      </c>
      <c r="B526" s="192" t="s">
        <v>2183</v>
      </c>
      <c r="C526" s="335" t="s">
        <v>2184</v>
      </c>
      <c r="D526" s="202" t="s">
        <v>2179</v>
      </c>
      <c r="E526" s="192" t="s">
        <v>17</v>
      </c>
      <c r="F526" s="193" t="s">
        <v>2185</v>
      </c>
      <c r="G526" s="185" t="s">
        <v>19</v>
      </c>
      <c r="H526" s="194" t="s">
        <v>460</v>
      </c>
      <c r="I526" s="192">
        <v>13427039788</v>
      </c>
      <c r="J526" s="199"/>
      <c r="K526" s="199"/>
      <c r="L526" s="52" t="s">
        <v>21</v>
      </c>
      <c r="M526" s="177"/>
      <c r="N526" s="200"/>
    </row>
    <row r="527" spans="1:14" s="4" customFormat="1" ht="34.5" customHeight="1">
      <c r="A527" s="201">
        <v>3</v>
      </c>
      <c r="B527" s="192" t="s">
        <v>2186</v>
      </c>
      <c r="C527" s="335" t="s">
        <v>2187</v>
      </c>
      <c r="D527" s="202" t="s">
        <v>2179</v>
      </c>
      <c r="E527" s="192" t="s">
        <v>17</v>
      </c>
      <c r="F527" s="193" t="s">
        <v>2188</v>
      </c>
      <c r="G527" s="185" t="s">
        <v>2189</v>
      </c>
      <c r="H527" s="194" t="s">
        <v>2190</v>
      </c>
      <c r="I527" s="192">
        <v>18308256416</v>
      </c>
      <c r="J527" s="199"/>
      <c r="K527" s="199"/>
      <c r="L527" s="52" t="s">
        <v>21</v>
      </c>
      <c r="M527" s="177"/>
      <c r="N527" s="200"/>
    </row>
    <row r="528" spans="1:14" s="4" customFormat="1" ht="34.5" customHeight="1">
      <c r="A528" s="201">
        <v>4</v>
      </c>
      <c r="B528" s="192" t="s">
        <v>2191</v>
      </c>
      <c r="C528" s="192" t="s">
        <v>2192</v>
      </c>
      <c r="D528" s="202" t="s">
        <v>2179</v>
      </c>
      <c r="E528" s="192" t="s">
        <v>17</v>
      </c>
      <c r="F528" s="193" t="s">
        <v>2193</v>
      </c>
      <c r="G528" s="185" t="s">
        <v>2189</v>
      </c>
      <c r="H528" s="194" t="s">
        <v>2194</v>
      </c>
      <c r="I528" s="192">
        <v>17885032600</v>
      </c>
      <c r="J528" s="199"/>
      <c r="K528" s="199"/>
      <c r="L528" s="52" t="s">
        <v>21</v>
      </c>
      <c r="M528" s="177"/>
      <c r="N528" s="200"/>
    </row>
    <row r="529" spans="1:14" s="4" customFormat="1" ht="34.5" customHeight="1">
      <c r="A529" s="201">
        <v>5</v>
      </c>
      <c r="B529" s="192" t="s">
        <v>2195</v>
      </c>
      <c r="C529" s="192" t="s">
        <v>2196</v>
      </c>
      <c r="D529" s="202" t="s">
        <v>2179</v>
      </c>
      <c r="E529" s="192" t="s">
        <v>17</v>
      </c>
      <c r="F529" s="193" t="s">
        <v>2197</v>
      </c>
      <c r="G529" s="185" t="s">
        <v>2189</v>
      </c>
      <c r="H529" s="194" t="s">
        <v>2190</v>
      </c>
      <c r="I529" s="192">
        <v>15282163163</v>
      </c>
      <c r="J529" s="199"/>
      <c r="K529" s="199"/>
      <c r="L529" s="52" t="s">
        <v>21</v>
      </c>
      <c r="M529" s="177"/>
      <c r="N529" s="200"/>
    </row>
    <row r="530" spans="1:14" s="4" customFormat="1" ht="34.5" customHeight="1">
      <c r="A530" s="201">
        <v>6</v>
      </c>
      <c r="B530" s="192" t="s">
        <v>2198</v>
      </c>
      <c r="C530" s="335" t="s">
        <v>2199</v>
      </c>
      <c r="D530" s="202" t="s">
        <v>2179</v>
      </c>
      <c r="E530" s="192" t="s">
        <v>17</v>
      </c>
      <c r="F530" s="193" t="s">
        <v>2200</v>
      </c>
      <c r="G530" s="185" t="s">
        <v>2189</v>
      </c>
      <c r="H530" s="194" t="s">
        <v>2190</v>
      </c>
      <c r="I530" s="192">
        <v>15828811388</v>
      </c>
      <c r="J530" s="199"/>
      <c r="K530" s="199"/>
      <c r="L530" s="52" t="s">
        <v>21</v>
      </c>
      <c r="M530" s="177"/>
      <c r="N530" s="200"/>
    </row>
    <row r="531" spans="1:14" s="4" customFormat="1" ht="34.5" customHeight="1">
      <c r="A531" s="201">
        <v>7</v>
      </c>
      <c r="B531" s="192" t="s">
        <v>2201</v>
      </c>
      <c r="C531" s="335" t="s">
        <v>2202</v>
      </c>
      <c r="D531" s="202" t="s">
        <v>2179</v>
      </c>
      <c r="E531" s="192" t="s">
        <v>17</v>
      </c>
      <c r="F531" s="193" t="s">
        <v>2203</v>
      </c>
      <c r="G531" s="185" t="s">
        <v>2189</v>
      </c>
      <c r="H531" s="194" t="s">
        <v>2204</v>
      </c>
      <c r="I531" s="192">
        <v>15286039189</v>
      </c>
      <c r="J531" s="199"/>
      <c r="K531" s="199"/>
      <c r="L531" s="52" t="s">
        <v>21</v>
      </c>
      <c r="M531" s="177"/>
      <c r="N531" s="200"/>
    </row>
    <row r="532" spans="1:14" s="4" customFormat="1" ht="34.5" customHeight="1">
      <c r="A532" s="201">
        <v>8</v>
      </c>
      <c r="B532" s="192" t="s">
        <v>2205</v>
      </c>
      <c r="C532" s="335" t="s">
        <v>2206</v>
      </c>
      <c r="D532" s="202" t="s">
        <v>2179</v>
      </c>
      <c r="E532" s="192" t="s">
        <v>17</v>
      </c>
      <c r="F532" s="193" t="s">
        <v>2207</v>
      </c>
      <c r="G532" s="185" t="s">
        <v>2189</v>
      </c>
      <c r="H532" s="194" t="s">
        <v>2190</v>
      </c>
      <c r="I532" s="192">
        <v>15244888124</v>
      </c>
      <c r="J532" s="199"/>
      <c r="K532" s="199"/>
      <c r="L532" s="52" t="s">
        <v>21</v>
      </c>
      <c r="M532" s="177"/>
      <c r="N532" s="200"/>
    </row>
    <row r="533" spans="1:14" s="4" customFormat="1" ht="34.5" customHeight="1">
      <c r="A533" s="201">
        <v>9</v>
      </c>
      <c r="B533" s="192" t="s">
        <v>2208</v>
      </c>
      <c r="C533" s="335" t="s">
        <v>2209</v>
      </c>
      <c r="D533" s="202" t="s">
        <v>2179</v>
      </c>
      <c r="E533" s="192" t="s">
        <v>17</v>
      </c>
      <c r="F533" s="193" t="s">
        <v>2210</v>
      </c>
      <c r="G533" s="185" t="s">
        <v>2189</v>
      </c>
      <c r="H533" s="194" t="s">
        <v>2190</v>
      </c>
      <c r="I533" s="192">
        <v>17390419005</v>
      </c>
      <c r="J533" s="199"/>
      <c r="K533" s="199"/>
      <c r="L533" s="52" t="s">
        <v>21</v>
      </c>
      <c r="M533" s="177"/>
      <c r="N533" s="200"/>
    </row>
    <row r="534" spans="1:14" s="4" customFormat="1" ht="34.5" customHeight="1">
      <c r="A534" s="201">
        <v>10</v>
      </c>
      <c r="B534" s="192" t="s">
        <v>2211</v>
      </c>
      <c r="C534" s="192" t="s">
        <v>2212</v>
      </c>
      <c r="D534" s="202" t="s">
        <v>2179</v>
      </c>
      <c r="E534" s="192" t="s">
        <v>17</v>
      </c>
      <c r="F534" s="193" t="s">
        <v>2213</v>
      </c>
      <c r="G534" s="185" t="s">
        <v>2189</v>
      </c>
      <c r="H534" s="194" t="s">
        <v>2190</v>
      </c>
      <c r="I534" s="192">
        <v>15828579828</v>
      </c>
      <c r="J534" s="199"/>
      <c r="K534" s="199"/>
      <c r="L534" s="52" t="s">
        <v>21</v>
      </c>
      <c r="M534" s="177"/>
      <c r="N534" s="200"/>
    </row>
    <row r="535" spans="1:14" s="4" customFormat="1" ht="34.5" customHeight="1">
      <c r="A535" s="201">
        <v>11</v>
      </c>
      <c r="B535" s="192" t="s">
        <v>2214</v>
      </c>
      <c r="C535" s="192" t="s">
        <v>2215</v>
      </c>
      <c r="D535" s="202" t="s">
        <v>2179</v>
      </c>
      <c r="E535" s="192" t="s">
        <v>17</v>
      </c>
      <c r="F535" s="193" t="s">
        <v>2216</v>
      </c>
      <c r="G535" s="185" t="s">
        <v>2189</v>
      </c>
      <c r="H535" s="194" t="s">
        <v>2217</v>
      </c>
      <c r="I535" s="192">
        <v>18286734730</v>
      </c>
      <c r="J535" s="199"/>
      <c r="K535" s="199"/>
      <c r="L535" s="52" t="s">
        <v>21</v>
      </c>
      <c r="M535" s="177"/>
      <c r="N535" s="200"/>
    </row>
    <row r="536" spans="1:14" s="4" customFormat="1" ht="34.5" customHeight="1">
      <c r="A536" s="201">
        <v>12</v>
      </c>
      <c r="B536" s="192" t="s">
        <v>2218</v>
      </c>
      <c r="C536" s="335" t="s">
        <v>2219</v>
      </c>
      <c r="D536" s="202" t="s">
        <v>2179</v>
      </c>
      <c r="E536" s="192" t="s">
        <v>17</v>
      </c>
      <c r="F536" s="193" t="s">
        <v>2220</v>
      </c>
      <c r="G536" s="185" t="s">
        <v>2189</v>
      </c>
      <c r="H536" s="194" t="s">
        <v>2217</v>
      </c>
      <c r="I536" s="192">
        <v>13114239191</v>
      </c>
      <c r="J536" s="199"/>
      <c r="K536" s="199"/>
      <c r="L536" s="52" t="s">
        <v>21</v>
      </c>
      <c r="M536" s="177"/>
      <c r="N536" s="200"/>
    </row>
    <row r="537" spans="1:14" s="4" customFormat="1" ht="34.5" customHeight="1">
      <c r="A537" s="201">
        <v>13</v>
      </c>
      <c r="B537" s="192" t="s">
        <v>2221</v>
      </c>
      <c r="C537" s="335" t="s">
        <v>2222</v>
      </c>
      <c r="D537" s="202" t="s">
        <v>2179</v>
      </c>
      <c r="E537" s="192" t="s">
        <v>17</v>
      </c>
      <c r="F537" s="193" t="s">
        <v>2223</v>
      </c>
      <c r="G537" s="185" t="s">
        <v>2189</v>
      </c>
      <c r="H537" s="194" t="s">
        <v>2217</v>
      </c>
      <c r="I537" s="192">
        <v>18230842302</v>
      </c>
      <c r="J537" s="199"/>
      <c r="K537" s="199"/>
      <c r="L537" s="52" t="s">
        <v>21</v>
      </c>
      <c r="M537" s="177"/>
      <c r="N537" s="200"/>
    </row>
    <row r="538" spans="1:14" s="4" customFormat="1" ht="34.5" customHeight="1">
      <c r="A538" s="201">
        <v>14</v>
      </c>
      <c r="B538" s="192" t="s">
        <v>2224</v>
      </c>
      <c r="C538" s="335" t="s">
        <v>2225</v>
      </c>
      <c r="D538" s="202" t="s">
        <v>2179</v>
      </c>
      <c r="E538" s="192" t="s">
        <v>17</v>
      </c>
      <c r="F538" s="193" t="s">
        <v>2226</v>
      </c>
      <c r="G538" s="185" t="s">
        <v>2189</v>
      </c>
      <c r="H538" s="194" t="s">
        <v>2217</v>
      </c>
      <c r="I538" s="192">
        <v>13148850039</v>
      </c>
      <c r="J538" s="199"/>
      <c r="K538" s="199"/>
      <c r="L538" s="52" t="s">
        <v>21</v>
      </c>
      <c r="M538" s="177"/>
      <c r="N538" s="200"/>
    </row>
    <row r="539" spans="1:14" s="4" customFormat="1" ht="34.5" customHeight="1">
      <c r="A539" s="201">
        <v>15</v>
      </c>
      <c r="B539" s="192" t="s">
        <v>2227</v>
      </c>
      <c r="C539" s="335" t="s">
        <v>2228</v>
      </c>
      <c r="D539" s="202" t="s">
        <v>2179</v>
      </c>
      <c r="E539" s="192" t="s">
        <v>17</v>
      </c>
      <c r="F539" s="193" t="s">
        <v>2229</v>
      </c>
      <c r="G539" s="185" t="s">
        <v>2189</v>
      </c>
      <c r="H539" s="194" t="s">
        <v>2217</v>
      </c>
      <c r="I539" s="192">
        <v>15185100620</v>
      </c>
      <c r="J539" s="199"/>
      <c r="K539" s="199"/>
      <c r="L539" s="52" t="s">
        <v>21</v>
      </c>
      <c r="M539" s="177"/>
      <c r="N539" s="200"/>
    </row>
    <row r="540" spans="1:14" s="4" customFormat="1" ht="34.5" customHeight="1">
      <c r="A540" s="201">
        <v>16</v>
      </c>
      <c r="B540" s="192" t="s">
        <v>2230</v>
      </c>
      <c r="C540" s="335" t="s">
        <v>2231</v>
      </c>
      <c r="D540" s="202" t="s">
        <v>2179</v>
      </c>
      <c r="E540" s="192" t="s">
        <v>17</v>
      </c>
      <c r="F540" s="193" t="s">
        <v>2232</v>
      </c>
      <c r="G540" s="185" t="s">
        <v>2189</v>
      </c>
      <c r="H540" s="194" t="s">
        <v>2190</v>
      </c>
      <c r="I540" s="192">
        <v>13288801188</v>
      </c>
      <c r="J540" s="199"/>
      <c r="K540" s="199"/>
      <c r="L540" s="52" t="s">
        <v>21</v>
      </c>
      <c r="M540" s="177"/>
      <c r="N540" s="200"/>
    </row>
    <row r="541" spans="1:14" s="4" customFormat="1" ht="34.5" customHeight="1">
      <c r="A541" s="201">
        <v>17</v>
      </c>
      <c r="B541" s="192" t="s">
        <v>2233</v>
      </c>
      <c r="C541" s="335" t="s">
        <v>2234</v>
      </c>
      <c r="D541" s="202" t="s">
        <v>2179</v>
      </c>
      <c r="E541" s="192" t="s">
        <v>17</v>
      </c>
      <c r="F541" s="193" t="s">
        <v>2235</v>
      </c>
      <c r="G541" s="185" t="s">
        <v>2189</v>
      </c>
      <c r="H541" s="194" t="s">
        <v>2194</v>
      </c>
      <c r="I541" s="192">
        <v>17366900092</v>
      </c>
      <c r="J541" s="199"/>
      <c r="K541" s="199"/>
      <c r="L541" s="52" t="s">
        <v>21</v>
      </c>
      <c r="M541" s="177"/>
      <c r="N541" s="200"/>
    </row>
    <row r="542" spans="1:14" s="4" customFormat="1" ht="34.5" customHeight="1">
      <c r="A542" s="201">
        <v>18</v>
      </c>
      <c r="B542" s="192" t="s">
        <v>2236</v>
      </c>
      <c r="C542" s="335" t="s">
        <v>2237</v>
      </c>
      <c r="D542" s="202" t="s">
        <v>2179</v>
      </c>
      <c r="E542" s="192" t="s">
        <v>17</v>
      </c>
      <c r="F542" s="193" t="s">
        <v>2238</v>
      </c>
      <c r="G542" s="185" t="s">
        <v>2189</v>
      </c>
      <c r="H542" s="194" t="s">
        <v>2190</v>
      </c>
      <c r="I542" s="192">
        <v>13880480601</v>
      </c>
      <c r="J542" s="199"/>
      <c r="K542" s="199"/>
      <c r="L542" s="52" t="s">
        <v>21</v>
      </c>
      <c r="M542" s="177"/>
      <c r="N542" s="200"/>
    </row>
    <row r="543" spans="1:14" s="4" customFormat="1" ht="34.5" customHeight="1">
      <c r="A543" s="201">
        <v>19</v>
      </c>
      <c r="B543" s="192" t="s">
        <v>2239</v>
      </c>
      <c r="C543" s="335" t="s">
        <v>2240</v>
      </c>
      <c r="D543" s="202" t="s">
        <v>2179</v>
      </c>
      <c r="E543" s="192" t="s">
        <v>17</v>
      </c>
      <c r="F543" s="193" t="s">
        <v>2241</v>
      </c>
      <c r="G543" s="185" t="s">
        <v>2189</v>
      </c>
      <c r="H543" s="194" t="s">
        <v>2190</v>
      </c>
      <c r="I543" s="192">
        <v>13990585799</v>
      </c>
      <c r="J543" s="199"/>
      <c r="K543" s="199"/>
      <c r="L543" s="52" t="s">
        <v>21</v>
      </c>
      <c r="M543" s="177"/>
      <c r="N543" s="200"/>
    </row>
    <row r="544" spans="1:14" s="4" customFormat="1" ht="34.5" customHeight="1">
      <c r="A544" s="201">
        <v>20</v>
      </c>
      <c r="B544" s="192" t="s">
        <v>2242</v>
      </c>
      <c r="C544" s="335" t="s">
        <v>2243</v>
      </c>
      <c r="D544" s="202" t="s">
        <v>2179</v>
      </c>
      <c r="E544" s="192" t="s">
        <v>744</v>
      </c>
      <c r="F544" s="193" t="s">
        <v>2244</v>
      </c>
      <c r="G544" s="185" t="s">
        <v>19</v>
      </c>
      <c r="H544" s="194" t="s">
        <v>1258</v>
      </c>
      <c r="I544" s="192">
        <v>17105999905</v>
      </c>
      <c r="J544" s="199"/>
      <c r="K544" s="199"/>
      <c r="L544" s="52" t="s">
        <v>21</v>
      </c>
      <c r="M544" s="177"/>
      <c r="N544" s="200"/>
    </row>
    <row r="545" spans="1:14" s="4" customFormat="1" ht="34.5" customHeight="1">
      <c r="A545" s="201">
        <v>21</v>
      </c>
      <c r="B545" s="192" t="s">
        <v>2245</v>
      </c>
      <c r="C545" s="335" t="s">
        <v>2246</v>
      </c>
      <c r="D545" s="202" t="s">
        <v>2179</v>
      </c>
      <c r="E545" s="192" t="s">
        <v>744</v>
      </c>
      <c r="F545" s="193" t="s">
        <v>2247</v>
      </c>
      <c r="G545" s="185" t="s">
        <v>19</v>
      </c>
      <c r="H545" s="194" t="s">
        <v>1258</v>
      </c>
      <c r="I545" s="192">
        <v>17568918109</v>
      </c>
      <c r="J545" s="199"/>
      <c r="K545" s="199"/>
      <c r="L545" s="52" t="s">
        <v>21</v>
      </c>
      <c r="M545" s="177"/>
      <c r="N545" s="200"/>
    </row>
    <row r="546" spans="1:14" s="4" customFormat="1" ht="34.5" customHeight="1">
      <c r="A546" s="201">
        <v>22</v>
      </c>
      <c r="B546" s="192" t="s">
        <v>2248</v>
      </c>
      <c r="C546" s="335" t="s">
        <v>2249</v>
      </c>
      <c r="D546" s="202" t="s">
        <v>2179</v>
      </c>
      <c r="E546" s="192" t="s">
        <v>744</v>
      </c>
      <c r="F546" s="193" t="s">
        <v>2250</v>
      </c>
      <c r="G546" s="185" t="s">
        <v>19</v>
      </c>
      <c r="H546" s="194" t="s">
        <v>1258</v>
      </c>
      <c r="I546" s="192">
        <v>15660077683</v>
      </c>
      <c r="J546" s="199"/>
      <c r="K546" s="199"/>
      <c r="L546" s="52" t="s">
        <v>21</v>
      </c>
      <c r="M546" s="177"/>
      <c r="N546" s="200"/>
    </row>
    <row r="547" spans="1:14" s="4" customFormat="1" ht="34.5" customHeight="1">
      <c r="A547" s="201">
        <v>23</v>
      </c>
      <c r="B547" s="201" t="s">
        <v>2251</v>
      </c>
      <c r="C547" s="336" t="s">
        <v>2252</v>
      </c>
      <c r="D547" s="202" t="s">
        <v>2179</v>
      </c>
      <c r="E547" s="192" t="s">
        <v>744</v>
      </c>
      <c r="F547" s="203" t="s">
        <v>2253</v>
      </c>
      <c r="G547" s="185" t="s">
        <v>19</v>
      </c>
      <c r="H547" s="204" t="s">
        <v>1871</v>
      </c>
      <c r="I547" s="201">
        <v>15282273474</v>
      </c>
      <c r="J547" s="199"/>
      <c r="K547" s="199"/>
      <c r="L547" s="52" t="s">
        <v>21</v>
      </c>
      <c r="M547" s="177" t="s">
        <v>2254</v>
      </c>
      <c r="N547" s="200"/>
    </row>
    <row r="548" spans="1:14" s="4" customFormat="1" ht="34.5" customHeight="1">
      <c r="A548" s="201">
        <v>24</v>
      </c>
      <c r="B548" s="201" t="s">
        <v>2255</v>
      </c>
      <c r="C548" s="336" t="s">
        <v>2256</v>
      </c>
      <c r="D548" s="202" t="s">
        <v>2179</v>
      </c>
      <c r="E548" s="192" t="s">
        <v>744</v>
      </c>
      <c r="F548" s="203" t="s">
        <v>2257</v>
      </c>
      <c r="G548" s="185" t="s">
        <v>19</v>
      </c>
      <c r="H548" s="204" t="s">
        <v>1598</v>
      </c>
      <c r="I548" s="201">
        <v>15282273474</v>
      </c>
      <c r="J548" s="199"/>
      <c r="K548" s="199"/>
      <c r="L548" s="52" t="s">
        <v>21</v>
      </c>
      <c r="M548" s="177"/>
      <c r="N548" s="200"/>
    </row>
    <row r="549" spans="1:14" s="4" customFormat="1" ht="34.5" customHeight="1">
      <c r="A549" s="192">
        <v>1</v>
      </c>
      <c r="B549" s="192" t="s">
        <v>2258</v>
      </c>
      <c r="C549" s="335" t="s">
        <v>2259</v>
      </c>
      <c r="D549" s="192" t="s">
        <v>2260</v>
      </c>
      <c r="E549" s="192" t="s">
        <v>744</v>
      </c>
      <c r="F549" s="192" t="s">
        <v>2261</v>
      </c>
      <c r="G549" s="185" t="s">
        <v>19</v>
      </c>
      <c r="H549" s="204" t="s">
        <v>2262</v>
      </c>
      <c r="I549" s="201">
        <v>18202941385</v>
      </c>
      <c r="J549" s="199"/>
      <c r="K549" s="52" t="s">
        <v>21</v>
      </c>
      <c r="L549" s="52" t="s">
        <v>21</v>
      </c>
      <c r="M549" s="195" t="s">
        <v>2263</v>
      </c>
      <c r="N549" s="200"/>
    </row>
    <row r="550" spans="1:14" s="4" customFormat="1" ht="34.5" customHeight="1">
      <c r="A550" s="192">
        <v>2</v>
      </c>
      <c r="B550" s="192" t="s">
        <v>2264</v>
      </c>
      <c r="C550" s="335" t="s">
        <v>2265</v>
      </c>
      <c r="D550" s="192" t="s">
        <v>2260</v>
      </c>
      <c r="E550" s="192" t="s">
        <v>744</v>
      </c>
      <c r="F550" s="192" t="s">
        <v>2266</v>
      </c>
      <c r="G550" s="185" t="s">
        <v>19</v>
      </c>
      <c r="H550" s="204" t="s">
        <v>1184</v>
      </c>
      <c r="I550" s="201">
        <v>18566492196</v>
      </c>
      <c r="J550" s="199"/>
      <c r="K550" s="52" t="s">
        <v>21</v>
      </c>
      <c r="L550" s="52" t="s">
        <v>21</v>
      </c>
      <c r="M550" s="196"/>
      <c r="N550" s="200"/>
    </row>
    <row r="551" spans="1:14" s="4" customFormat="1" ht="34.5" customHeight="1">
      <c r="A551" s="192">
        <v>3</v>
      </c>
      <c r="B551" s="192" t="s">
        <v>2267</v>
      </c>
      <c r="C551" s="192" t="s">
        <v>2268</v>
      </c>
      <c r="D551" s="192" t="s">
        <v>2260</v>
      </c>
      <c r="E551" s="192" t="s">
        <v>744</v>
      </c>
      <c r="F551" s="192" t="s">
        <v>2269</v>
      </c>
      <c r="G551" s="185" t="s">
        <v>19</v>
      </c>
      <c r="H551" s="205" t="s">
        <v>943</v>
      </c>
      <c r="I551" s="201">
        <v>15688298030</v>
      </c>
      <c r="J551" s="199"/>
      <c r="K551" s="52" t="s">
        <v>21</v>
      </c>
      <c r="L551" s="52" t="s">
        <v>21</v>
      </c>
      <c r="M551" s="196"/>
      <c r="N551" s="200"/>
    </row>
    <row r="552" spans="1:14" s="4" customFormat="1" ht="34.5" customHeight="1">
      <c r="A552" s="192">
        <v>4</v>
      </c>
      <c r="B552" s="192" t="s">
        <v>2270</v>
      </c>
      <c r="C552" s="335" t="s">
        <v>2271</v>
      </c>
      <c r="D552" s="192" t="s">
        <v>2260</v>
      </c>
      <c r="E552" s="192" t="s">
        <v>744</v>
      </c>
      <c r="F552" s="192" t="s">
        <v>2272</v>
      </c>
      <c r="G552" s="185" t="s">
        <v>19</v>
      </c>
      <c r="H552" s="205" t="s">
        <v>943</v>
      </c>
      <c r="I552" s="201">
        <v>15866908210</v>
      </c>
      <c r="J552" s="199"/>
      <c r="K552" s="52" t="s">
        <v>21</v>
      </c>
      <c r="L552" s="52" t="s">
        <v>21</v>
      </c>
      <c r="M552" s="196"/>
      <c r="N552" s="200"/>
    </row>
    <row r="553" spans="1:14" s="4" customFormat="1" ht="34.5" customHeight="1">
      <c r="A553" s="192">
        <v>5</v>
      </c>
      <c r="B553" s="192" t="s">
        <v>2273</v>
      </c>
      <c r="C553" s="335" t="s">
        <v>2274</v>
      </c>
      <c r="D553" s="192" t="s">
        <v>2260</v>
      </c>
      <c r="E553" s="192" t="s">
        <v>744</v>
      </c>
      <c r="F553" s="192" t="s">
        <v>2275</v>
      </c>
      <c r="G553" s="185" t="s">
        <v>19</v>
      </c>
      <c r="H553" s="204" t="s">
        <v>2276</v>
      </c>
      <c r="I553" s="201">
        <v>18138495739</v>
      </c>
      <c r="J553" s="199"/>
      <c r="K553" s="52" t="s">
        <v>21</v>
      </c>
      <c r="L553" s="52" t="s">
        <v>21</v>
      </c>
      <c r="M553" s="196"/>
      <c r="N553" s="200"/>
    </row>
    <row r="554" spans="1:14" s="4" customFormat="1" ht="34.5" customHeight="1">
      <c r="A554" s="192">
        <v>6</v>
      </c>
      <c r="B554" s="192" t="s">
        <v>2277</v>
      </c>
      <c r="C554" s="335" t="s">
        <v>2278</v>
      </c>
      <c r="D554" s="192" t="s">
        <v>2260</v>
      </c>
      <c r="E554" s="192" t="s">
        <v>744</v>
      </c>
      <c r="F554" s="192" t="s">
        <v>2279</v>
      </c>
      <c r="G554" s="185" t="s">
        <v>19</v>
      </c>
      <c r="H554" s="205" t="s">
        <v>943</v>
      </c>
      <c r="I554" s="201">
        <v>18757937165</v>
      </c>
      <c r="J554" s="199"/>
      <c r="K554" s="52" t="s">
        <v>21</v>
      </c>
      <c r="L554" s="52" t="s">
        <v>21</v>
      </c>
      <c r="M554" s="196"/>
      <c r="N554" s="200"/>
    </row>
    <row r="555" spans="1:14" s="4" customFormat="1" ht="34.5" customHeight="1">
      <c r="A555" s="192">
        <v>7</v>
      </c>
      <c r="B555" s="192" t="s">
        <v>2280</v>
      </c>
      <c r="C555" s="335" t="s">
        <v>2281</v>
      </c>
      <c r="D555" s="192" t="s">
        <v>2260</v>
      </c>
      <c r="E555" s="192" t="s">
        <v>744</v>
      </c>
      <c r="F555" s="192" t="s">
        <v>2282</v>
      </c>
      <c r="G555" s="185" t="s">
        <v>19</v>
      </c>
      <c r="H555" s="204" t="s">
        <v>460</v>
      </c>
      <c r="I555" s="201">
        <v>18622099109</v>
      </c>
      <c r="J555" s="199"/>
      <c r="K555" s="52" t="s">
        <v>21</v>
      </c>
      <c r="L555" s="52" t="s">
        <v>21</v>
      </c>
      <c r="M555" s="196"/>
      <c r="N555" s="200"/>
    </row>
    <row r="556" spans="1:14" s="4" customFormat="1" ht="34.5" customHeight="1">
      <c r="A556" s="192">
        <v>8</v>
      </c>
      <c r="B556" s="192" t="s">
        <v>2283</v>
      </c>
      <c r="C556" s="335" t="s">
        <v>2284</v>
      </c>
      <c r="D556" s="192" t="s">
        <v>2260</v>
      </c>
      <c r="E556" s="192" t="s">
        <v>744</v>
      </c>
      <c r="F556" s="192" t="s">
        <v>2285</v>
      </c>
      <c r="G556" s="185" t="s">
        <v>19</v>
      </c>
      <c r="H556" s="204" t="s">
        <v>920</v>
      </c>
      <c r="I556" s="201"/>
      <c r="J556" s="199"/>
      <c r="K556" s="52" t="s">
        <v>21</v>
      </c>
      <c r="L556" s="52" t="s">
        <v>21</v>
      </c>
      <c r="M556" s="196"/>
      <c r="N556" s="200"/>
    </row>
    <row r="557" spans="1:14" s="4" customFormat="1" ht="34.5" customHeight="1">
      <c r="A557" s="192">
        <v>9</v>
      </c>
      <c r="B557" s="192" t="s">
        <v>2286</v>
      </c>
      <c r="C557" s="335" t="s">
        <v>2287</v>
      </c>
      <c r="D557" s="192" t="s">
        <v>2260</v>
      </c>
      <c r="E557" s="192" t="s">
        <v>744</v>
      </c>
      <c r="F557" s="192" t="s">
        <v>2288</v>
      </c>
      <c r="G557" s="185" t="s">
        <v>19</v>
      </c>
      <c r="H557" s="204" t="s">
        <v>1297</v>
      </c>
      <c r="I557" s="201">
        <v>18522435769</v>
      </c>
      <c r="J557" s="199"/>
      <c r="K557" s="52" t="s">
        <v>21</v>
      </c>
      <c r="L557" s="52" t="s">
        <v>21</v>
      </c>
      <c r="M557" s="196"/>
      <c r="N557" s="200"/>
    </row>
    <row r="558" spans="1:14" s="4" customFormat="1" ht="34.5" customHeight="1">
      <c r="A558" s="192">
        <v>10</v>
      </c>
      <c r="B558" s="192" t="s">
        <v>2289</v>
      </c>
      <c r="C558" s="335" t="s">
        <v>2290</v>
      </c>
      <c r="D558" s="192" t="s">
        <v>2260</v>
      </c>
      <c r="E558" s="192" t="s">
        <v>744</v>
      </c>
      <c r="F558" s="192" t="s">
        <v>2291</v>
      </c>
      <c r="G558" s="185" t="s">
        <v>19</v>
      </c>
      <c r="H558" s="204" t="s">
        <v>460</v>
      </c>
      <c r="I558" s="201">
        <v>18760594560</v>
      </c>
      <c r="J558" s="199"/>
      <c r="K558" s="52" t="s">
        <v>21</v>
      </c>
      <c r="L558" s="52" t="s">
        <v>21</v>
      </c>
      <c r="M558" s="196"/>
      <c r="N558" s="200"/>
    </row>
    <row r="559" spans="1:14" s="4" customFormat="1" ht="34.5" customHeight="1">
      <c r="A559" s="192">
        <v>11</v>
      </c>
      <c r="B559" s="192" t="s">
        <v>2292</v>
      </c>
      <c r="C559" s="192" t="s">
        <v>2293</v>
      </c>
      <c r="D559" s="192" t="s">
        <v>2260</v>
      </c>
      <c r="E559" s="192" t="s">
        <v>744</v>
      </c>
      <c r="F559" s="192" t="s">
        <v>2294</v>
      </c>
      <c r="G559" s="185" t="s">
        <v>19</v>
      </c>
      <c r="H559" s="204" t="s">
        <v>1184</v>
      </c>
      <c r="I559" s="201">
        <v>15822215775</v>
      </c>
      <c r="J559" s="199"/>
      <c r="K559" s="52" t="s">
        <v>21</v>
      </c>
      <c r="L559" s="52" t="s">
        <v>21</v>
      </c>
      <c r="M559" s="196"/>
      <c r="N559" s="200"/>
    </row>
    <row r="560" spans="1:14" s="4" customFormat="1" ht="34.5" customHeight="1">
      <c r="A560" s="192">
        <v>12</v>
      </c>
      <c r="B560" s="192" t="s">
        <v>2295</v>
      </c>
      <c r="C560" s="335" t="s">
        <v>2296</v>
      </c>
      <c r="D560" s="192" t="s">
        <v>2260</v>
      </c>
      <c r="E560" s="192" t="s">
        <v>744</v>
      </c>
      <c r="F560" s="192" t="s">
        <v>2297</v>
      </c>
      <c r="G560" s="185" t="s">
        <v>19</v>
      </c>
      <c r="H560" s="205" t="s">
        <v>943</v>
      </c>
      <c r="I560" s="201">
        <v>13476131760</v>
      </c>
      <c r="J560" s="199"/>
      <c r="K560" s="52" t="s">
        <v>21</v>
      </c>
      <c r="L560" s="52" t="s">
        <v>21</v>
      </c>
      <c r="M560" s="196"/>
      <c r="N560" s="200"/>
    </row>
    <row r="561" spans="1:14" s="4" customFormat="1" ht="34.5" customHeight="1">
      <c r="A561" s="192">
        <v>13</v>
      </c>
      <c r="B561" s="192" t="s">
        <v>2298</v>
      </c>
      <c r="C561" s="335" t="s">
        <v>2299</v>
      </c>
      <c r="D561" s="192" t="s">
        <v>2260</v>
      </c>
      <c r="E561" s="192" t="s">
        <v>744</v>
      </c>
      <c r="F561" s="192" t="s">
        <v>2300</v>
      </c>
      <c r="G561" s="185" t="s">
        <v>19</v>
      </c>
      <c r="H561" s="204" t="s">
        <v>905</v>
      </c>
      <c r="I561" s="201"/>
      <c r="J561" s="199"/>
      <c r="K561" s="52" t="s">
        <v>21</v>
      </c>
      <c r="L561" s="52" t="s">
        <v>21</v>
      </c>
      <c r="M561" s="196"/>
      <c r="N561" s="200"/>
    </row>
    <row r="562" spans="1:14" s="4" customFormat="1" ht="34.5" customHeight="1">
      <c r="A562" s="192">
        <v>14</v>
      </c>
      <c r="B562" s="192" t="s">
        <v>2301</v>
      </c>
      <c r="C562" s="335" t="s">
        <v>2302</v>
      </c>
      <c r="D562" s="192" t="s">
        <v>2260</v>
      </c>
      <c r="E562" s="192" t="s">
        <v>744</v>
      </c>
      <c r="F562" s="192" t="s">
        <v>2303</v>
      </c>
      <c r="G562" s="185" t="s">
        <v>19</v>
      </c>
      <c r="H562" s="205" t="s">
        <v>2304</v>
      </c>
      <c r="I562" s="201">
        <v>17665110166</v>
      </c>
      <c r="J562" s="199"/>
      <c r="K562" s="52" t="s">
        <v>21</v>
      </c>
      <c r="L562" s="52" t="s">
        <v>21</v>
      </c>
      <c r="M562" s="196"/>
      <c r="N562" s="200"/>
    </row>
    <row r="563" spans="1:14" s="4" customFormat="1" ht="34.5" customHeight="1">
      <c r="A563" s="192">
        <v>15</v>
      </c>
      <c r="B563" s="192" t="s">
        <v>2305</v>
      </c>
      <c r="C563" s="335" t="s">
        <v>2306</v>
      </c>
      <c r="D563" s="192" t="s">
        <v>2260</v>
      </c>
      <c r="E563" s="192" t="s">
        <v>744</v>
      </c>
      <c r="F563" s="192" t="s">
        <v>2307</v>
      </c>
      <c r="G563" s="185" t="s">
        <v>19</v>
      </c>
      <c r="H563" s="205" t="s">
        <v>2308</v>
      </c>
      <c r="I563" s="201"/>
      <c r="J563" s="199"/>
      <c r="K563" s="52" t="s">
        <v>21</v>
      </c>
      <c r="L563" s="52" t="s">
        <v>21</v>
      </c>
      <c r="M563" s="196"/>
      <c r="N563" s="200"/>
    </row>
    <row r="564" spans="1:14" s="4" customFormat="1" ht="34.5" customHeight="1">
      <c r="A564" s="192">
        <v>16</v>
      </c>
      <c r="B564" s="192" t="s">
        <v>2309</v>
      </c>
      <c r="C564" s="335" t="s">
        <v>2310</v>
      </c>
      <c r="D564" s="192" t="s">
        <v>2260</v>
      </c>
      <c r="E564" s="192" t="s">
        <v>744</v>
      </c>
      <c r="F564" s="192" t="s">
        <v>2311</v>
      </c>
      <c r="G564" s="185" t="s">
        <v>19</v>
      </c>
      <c r="H564" s="205" t="s">
        <v>943</v>
      </c>
      <c r="I564" s="201"/>
      <c r="J564" s="199"/>
      <c r="K564" s="52" t="s">
        <v>21</v>
      </c>
      <c r="L564" s="52" t="s">
        <v>21</v>
      </c>
      <c r="M564" s="196"/>
      <c r="N564" s="200"/>
    </row>
    <row r="565" spans="1:14" s="4" customFormat="1" ht="34.5" customHeight="1">
      <c r="A565" s="192">
        <v>17</v>
      </c>
      <c r="B565" s="192" t="s">
        <v>2312</v>
      </c>
      <c r="C565" s="335" t="s">
        <v>2313</v>
      </c>
      <c r="D565" s="192" t="s">
        <v>2260</v>
      </c>
      <c r="E565" s="192" t="s">
        <v>744</v>
      </c>
      <c r="F565" s="192" t="s">
        <v>2314</v>
      </c>
      <c r="G565" s="185" t="s">
        <v>19</v>
      </c>
      <c r="H565" s="204" t="s">
        <v>905</v>
      </c>
      <c r="I565" s="201"/>
      <c r="J565" s="199"/>
      <c r="K565" s="52" t="s">
        <v>21</v>
      </c>
      <c r="L565" s="52" t="s">
        <v>21</v>
      </c>
      <c r="M565" s="196"/>
      <c r="N565" s="200"/>
    </row>
    <row r="566" spans="1:14" s="4" customFormat="1" ht="34.5" customHeight="1">
      <c r="A566" s="192">
        <v>18</v>
      </c>
      <c r="B566" s="192" t="s">
        <v>2315</v>
      </c>
      <c r="C566" s="335" t="s">
        <v>2316</v>
      </c>
      <c r="D566" s="192" t="s">
        <v>2260</v>
      </c>
      <c r="E566" s="192" t="s">
        <v>744</v>
      </c>
      <c r="F566" s="192" t="s">
        <v>2317</v>
      </c>
      <c r="G566" s="185" t="s">
        <v>19</v>
      </c>
      <c r="H566" s="204" t="s">
        <v>459</v>
      </c>
      <c r="I566" s="201">
        <v>13802098733</v>
      </c>
      <c r="J566" s="199"/>
      <c r="K566" s="52" t="s">
        <v>21</v>
      </c>
      <c r="L566" s="52" t="s">
        <v>21</v>
      </c>
      <c r="M566" s="196"/>
      <c r="N566" s="200"/>
    </row>
    <row r="567" spans="1:14" s="4" customFormat="1" ht="34.5" customHeight="1">
      <c r="A567" s="192">
        <v>19</v>
      </c>
      <c r="B567" s="192" t="s">
        <v>2318</v>
      </c>
      <c r="C567" s="335" t="s">
        <v>2319</v>
      </c>
      <c r="D567" s="192" t="s">
        <v>2260</v>
      </c>
      <c r="E567" s="192" t="s">
        <v>744</v>
      </c>
      <c r="F567" s="192" t="s">
        <v>2320</v>
      </c>
      <c r="G567" s="185" t="s">
        <v>19</v>
      </c>
      <c r="H567" s="205" t="s">
        <v>2321</v>
      </c>
      <c r="I567" s="201"/>
      <c r="J567" s="199"/>
      <c r="K567" s="52" t="s">
        <v>21</v>
      </c>
      <c r="L567" s="52" t="s">
        <v>21</v>
      </c>
      <c r="M567" s="196"/>
      <c r="N567" s="200"/>
    </row>
    <row r="568" spans="1:14" s="4" customFormat="1" ht="34.5" customHeight="1">
      <c r="A568" s="192">
        <v>20</v>
      </c>
      <c r="B568" s="192" t="s">
        <v>2322</v>
      </c>
      <c r="C568" s="335" t="s">
        <v>2323</v>
      </c>
      <c r="D568" s="192" t="s">
        <v>2260</v>
      </c>
      <c r="E568" s="192" t="s">
        <v>744</v>
      </c>
      <c r="F568" s="192" t="s">
        <v>2324</v>
      </c>
      <c r="G568" s="185" t="s">
        <v>19</v>
      </c>
      <c r="H568" s="205" t="s">
        <v>2321</v>
      </c>
      <c r="I568" s="201">
        <v>13030828381</v>
      </c>
      <c r="J568" s="199"/>
      <c r="K568" s="52" t="s">
        <v>21</v>
      </c>
      <c r="L568" s="52" t="s">
        <v>21</v>
      </c>
      <c r="M568" s="197"/>
      <c r="N568" s="200"/>
    </row>
    <row r="569" spans="1:14" ht="34.5" customHeight="1">
      <c r="A569" s="192">
        <v>1</v>
      </c>
      <c r="B569" s="192" t="s">
        <v>2325</v>
      </c>
      <c r="C569" s="335" t="s">
        <v>2326</v>
      </c>
      <c r="D569" s="192" t="s">
        <v>2327</v>
      </c>
      <c r="E569" s="192" t="s">
        <v>2328</v>
      </c>
      <c r="F569" s="192" t="s">
        <v>2329</v>
      </c>
      <c r="G569" s="185" t="s">
        <v>1024</v>
      </c>
      <c r="H569" s="206" t="s">
        <v>2330</v>
      </c>
      <c r="I569" s="192">
        <v>18184301716</v>
      </c>
      <c r="J569" s="199"/>
      <c r="K569" s="52" t="s">
        <v>21</v>
      </c>
      <c r="L569" s="52" t="s">
        <v>21</v>
      </c>
      <c r="M569" s="196" t="s">
        <v>2331</v>
      </c>
      <c r="N569" s="196"/>
    </row>
    <row r="570" spans="1:14" ht="34.5" customHeight="1">
      <c r="A570" s="192">
        <v>2</v>
      </c>
      <c r="B570" s="192" t="s">
        <v>2332</v>
      </c>
      <c r="C570" s="335" t="s">
        <v>2333</v>
      </c>
      <c r="D570" s="192" t="s">
        <v>2327</v>
      </c>
      <c r="E570" s="192" t="s">
        <v>2328</v>
      </c>
      <c r="F570" s="192" t="s">
        <v>2334</v>
      </c>
      <c r="G570" s="185" t="s">
        <v>1024</v>
      </c>
      <c r="H570" s="206" t="s">
        <v>2330</v>
      </c>
      <c r="I570" s="192">
        <v>13912085965</v>
      </c>
      <c r="J570" s="199"/>
      <c r="K570" s="52" t="s">
        <v>21</v>
      </c>
      <c r="L570" s="52" t="s">
        <v>21</v>
      </c>
      <c r="M570" s="196"/>
      <c r="N570" s="196"/>
    </row>
    <row r="571" spans="1:14" ht="34.5" customHeight="1">
      <c r="A571" s="192">
        <v>3</v>
      </c>
      <c r="B571" s="192" t="s">
        <v>2335</v>
      </c>
      <c r="C571" s="335" t="s">
        <v>2336</v>
      </c>
      <c r="D571" s="192" t="s">
        <v>2327</v>
      </c>
      <c r="E571" s="192" t="s">
        <v>2328</v>
      </c>
      <c r="F571" s="192" t="s">
        <v>2337</v>
      </c>
      <c r="G571" s="185" t="s">
        <v>1024</v>
      </c>
      <c r="H571" s="207" t="s">
        <v>2338</v>
      </c>
      <c r="I571" s="192">
        <v>17689676128</v>
      </c>
      <c r="J571" s="199" t="s">
        <v>945</v>
      </c>
      <c r="K571" s="52" t="s">
        <v>21</v>
      </c>
      <c r="L571" s="52" t="s">
        <v>21</v>
      </c>
      <c r="M571" s="196"/>
      <c r="N571" s="196"/>
    </row>
    <row r="572" spans="1:14" ht="34.5" customHeight="1">
      <c r="A572" s="192">
        <v>4</v>
      </c>
      <c r="B572" s="192" t="s">
        <v>2339</v>
      </c>
      <c r="C572" s="335" t="s">
        <v>2340</v>
      </c>
      <c r="D572" s="192" t="s">
        <v>2327</v>
      </c>
      <c r="E572" s="192" t="s">
        <v>2328</v>
      </c>
      <c r="F572" s="192" t="s">
        <v>2341</v>
      </c>
      <c r="G572" s="185" t="s">
        <v>1024</v>
      </c>
      <c r="H572" s="206" t="s">
        <v>2330</v>
      </c>
      <c r="I572" s="192">
        <v>18681022780</v>
      </c>
      <c r="J572" s="199"/>
      <c r="K572" s="52" t="s">
        <v>21</v>
      </c>
      <c r="L572" s="52" t="s">
        <v>21</v>
      </c>
      <c r="M572" s="196"/>
      <c r="N572" s="196"/>
    </row>
    <row r="573" spans="1:14" ht="34.5" customHeight="1">
      <c r="A573" s="192">
        <v>5</v>
      </c>
      <c r="B573" s="192" t="s">
        <v>2342</v>
      </c>
      <c r="C573" s="335" t="s">
        <v>2343</v>
      </c>
      <c r="D573" s="192" t="s">
        <v>2327</v>
      </c>
      <c r="E573" s="192" t="s">
        <v>2328</v>
      </c>
      <c r="F573" s="192" t="s">
        <v>2344</v>
      </c>
      <c r="G573" s="185" t="s">
        <v>1024</v>
      </c>
      <c r="H573" s="206" t="s">
        <v>2330</v>
      </c>
      <c r="I573" s="192">
        <v>13005799197</v>
      </c>
      <c r="J573" s="199"/>
      <c r="K573" s="52" t="s">
        <v>21</v>
      </c>
      <c r="L573" s="52" t="s">
        <v>21</v>
      </c>
      <c r="M573" s="196"/>
      <c r="N573" s="196"/>
    </row>
    <row r="574" spans="1:14" s="4" customFormat="1" ht="34.5" customHeight="1">
      <c r="A574" s="192">
        <v>6</v>
      </c>
      <c r="B574" s="201" t="s">
        <v>2345</v>
      </c>
      <c r="C574" s="336" t="s">
        <v>2346</v>
      </c>
      <c r="D574" s="192" t="s">
        <v>2327</v>
      </c>
      <c r="E574" s="192" t="s">
        <v>2328</v>
      </c>
      <c r="F574" s="208" t="s">
        <v>2347</v>
      </c>
      <c r="G574" s="185" t="s">
        <v>1024</v>
      </c>
      <c r="H574" s="205" t="s">
        <v>2348</v>
      </c>
      <c r="I574" s="201">
        <v>13060893801</v>
      </c>
      <c r="J574" s="199" t="s">
        <v>945</v>
      </c>
      <c r="K574" s="52" t="s">
        <v>21</v>
      </c>
      <c r="L574" s="52" t="s">
        <v>21</v>
      </c>
      <c r="M574" s="196"/>
      <c r="N574" s="196"/>
    </row>
    <row r="575" spans="1:14" s="4" customFormat="1" ht="34.5" customHeight="1">
      <c r="A575" s="192">
        <v>7</v>
      </c>
      <c r="B575" s="201" t="s">
        <v>2349</v>
      </c>
      <c r="C575" s="336" t="s">
        <v>2350</v>
      </c>
      <c r="D575" s="192" t="s">
        <v>2327</v>
      </c>
      <c r="E575" s="192" t="s">
        <v>2328</v>
      </c>
      <c r="F575" s="208" t="s">
        <v>2351</v>
      </c>
      <c r="G575" s="185" t="s">
        <v>1024</v>
      </c>
      <c r="H575" s="204" t="s">
        <v>2352</v>
      </c>
      <c r="I575" s="201">
        <v>15950384243</v>
      </c>
      <c r="J575" s="199"/>
      <c r="K575" s="52" t="s">
        <v>21</v>
      </c>
      <c r="L575" s="52" t="s">
        <v>21</v>
      </c>
      <c r="M575" s="196"/>
      <c r="N575" s="196"/>
    </row>
    <row r="576" spans="1:14" s="4" customFormat="1" ht="34.5" customHeight="1">
      <c r="A576" s="192">
        <v>8</v>
      </c>
      <c r="B576" s="201" t="s">
        <v>2353</v>
      </c>
      <c r="C576" s="336" t="s">
        <v>2354</v>
      </c>
      <c r="D576" s="192" t="s">
        <v>2327</v>
      </c>
      <c r="E576" s="192" t="s">
        <v>2328</v>
      </c>
      <c r="F576" s="208" t="s">
        <v>2355</v>
      </c>
      <c r="G576" s="185" t="s">
        <v>1024</v>
      </c>
      <c r="H576" s="204" t="s">
        <v>2352</v>
      </c>
      <c r="I576" s="201">
        <v>18216954337</v>
      </c>
      <c r="J576" s="199"/>
      <c r="K576" s="52" t="s">
        <v>21</v>
      </c>
      <c r="L576" s="52" t="s">
        <v>21</v>
      </c>
      <c r="M576" s="196"/>
      <c r="N576" s="196"/>
    </row>
    <row r="577" spans="1:14" s="4" customFormat="1" ht="34.5" customHeight="1">
      <c r="A577" s="192">
        <v>9</v>
      </c>
      <c r="B577" s="201" t="s">
        <v>2356</v>
      </c>
      <c r="C577" s="336" t="s">
        <v>2357</v>
      </c>
      <c r="D577" s="192" t="s">
        <v>2327</v>
      </c>
      <c r="E577" s="192" t="s">
        <v>2328</v>
      </c>
      <c r="F577" s="208" t="s">
        <v>2358</v>
      </c>
      <c r="G577" s="185" t="s">
        <v>1024</v>
      </c>
      <c r="H577" s="205" t="s">
        <v>2359</v>
      </c>
      <c r="I577" s="201">
        <v>19168012046</v>
      </c>
      <c r="J577" s="199" t="s">
        <v>945</v>
      </c>
      <c r="K577" s="52" t="s">
        <v>21</v>
      </c>
      <c r="L577" s="52" t="s">
        <v>21</v>
      </c>
      <c r="M577" s="196"/>
      <c r="N577" s="196"/>
    </row>
    <row r="578" spans="1:14" s="4" customFormat="1" ht="34.5" customHeight="1">
      <c r="A578" s="192">
        <v>10</v>
      </c>
      <c r="B578" s="201" t="s">
        <v>2360</v>
      </c>
      <c r="C578" s="336" t="s">
        <v>2361</v>
      </c>
      <c r="D578" s="192" t="s">
        <v>2327</v>
      </c>
      <c r="E578" s="192" t="s">
        <v>2328</v>
      </c>
      <c r="F578" s="208" t="s">
        <v>2362</v>
      </c>
      <c r="G578" s="185" t="s">
        <v>1024</v>
      </c>
      <c r="H578" s="205" t="s">
        <v>2359</v>
      </c>
      <c r="I578" s="201">
        <v>15184989078</v>
      </c>
      <c r="J578" s="199" t="s">
        <v>945</v>
      </c>
      <c r="K578" s="52" t="s">
        <v>21</v>
      </c>
      <c r="L578" s="52" t="s">
        <v>21</v>
      </c>
      <c r="M578" s="196"/>
      <c r="N578" s="196"/>
    </row>
    <row r="579" spans="1:14" ht="34.5" customHeight="1">
      <c r="A579" s="192">
        <v>11</v>
      </c>
      <c r="B579" s="192" t="s">
        <v>2363</v>
      </c>
      <c r="C579" s="335" t="s">
        <v>2364</v>
      </c>
      <c r="D579" s="192" t="s">
        <v>2327</v>
      </c>
      <c r="E579" s="192" t="s">
        <v>2328</v>
      </c>
      <c r="F579" s="192" t="s">
        <v>2365</v>
      </c>
      <c r="G579" s="185" t="s">
        <v>1024</v>
      </c>
      <c r="H579" s="207" t="s">
        <v>2330</v>
      </c>
      <c r="I579" s="192">
        <v>15719265554</v>
      </c>
      <c r="J579" s="52"/>
      <c r="K579" s="52" t="s">
        <v>21</v>
      </c>
      <c r="L579" s="52" t="s">
        <v>21</v>
      </c>
      <c r="M579" s="196"/>
      <c r="N579" s="196"/>
    </row>
    <row r="580" spans="1:14" s="4" customFormat="1" ht="34.5" customHeight="1">
      <c r="A580" s="192">
        <v>12</v>
      </c>
      <c r="B580" s="201" t="s">
        <v>2366</v>
      </c>
      <c r="C580" s="336" t="s">
        <v>2367</v>
      </c>
      <c r="D580" s="192" t="s">
        <v>2327</v>
      </c>
      <c r="E580" s="192" t="s">
        <v>2328</v>
      </c>
      <c r="F580" s="208" t="s">
        <v>2368</v>
      </c>
      <c r="G580" s="185" t="s">
        <v>1024</v>
      </c>
      <c r="H580" s="205" t="s">
        <v>2359</v>
      </c>
      <c r="I580" s="201">
        <v>18006256736</v>
      </c>
      <c r="J580" s="199" t="s">
        <v>945</v>
      </c>
      <c r="K580" s="52" t="s">
        <v>21</v>
      </c>
      <c r="L580" s="52" t="s">
        <v>21</v>
      </c>
      <c r="M580" s="196"/>
      <c r="N580" s="196"/>
    </row>
    <row r="581" spans="1:14" s="4" customFormat="1" ht="34.5" customHeight="1">
      <c r="A581" s="192">
        <v>13</v>
      </c>
      <c r="B581" s="201" t="s">
        <v>2369</v>
      </c>
      <c r="C581" s="336" t="s">
        <v>2370</v>
      </c>
      <c r="D581" s="192" t="s">
        <v>2327</v>
      </c>
      <c r="E581" s="192" t="s">
        <v>2328</v>
      </c>
      <c r="F581" s="208" t="s">
        <v>2371</v>
      </c>
      <c r="G581" s="185" t="s">
        <v>1024</v>
      </c>
      <c r="H581" s="205" t="s">
        <v>2359</v>
      </c>
      <c r="I581" s="201">
        <v>13527295352</v>
      </c>
      <c r="J581" s="199" t="s">
        <v>945</v>
      </c>
      <c r="K581" s="52" t="s">
        <v>21</v>
      </c>
      <c r="L581" s="52" t="s">
        <v>21</v>
      </c>
      <c r="M581" s="196"/>
      <c r="N581" s="196"/>
    </row>
    <row r="582" spans="1:14" s="4" customFormat="1" ht="34.5" customHeight="1">
      <c r="A582" s="192">
        <v>14</v>
      </c>
      <c r="B582" s="201" t="s">
        <v>2372</v>
      </c>
      <c r="C582" s="336" t="s">
        <v>2373</v>
      </c>
      <c r="D582" s="192" t="s">
        <v>2327</v>
      </c>
      <c r="E582" s="192" t="s">
        <v>2328</v>
      </c>
      <c r="F582" s="208" t="s">
        <v>2374</v>
      </c>
      <c r="G582" s="185" t="s">
        <v>1024</v>
      </c>
      <c r="H582" s="205" t="s">
        <v>2359</v>
      </c>
      <c r="I582" s="201">
        <v>13411449936</v>
      </c>
      <c r="J582" s="199" t="s">
        <v>945</v>
      </c>
      <c r="K582" s="52" t="s">
        <v>21</v>
      </c>
      <c r="L582" s="52" t="s">
        <v>21</v>
      </c>
      <c r="M582" s="196"/>
      <c r="N582" s="196"/>
    </row>
    <row r="583" spans="1:14" s="4" customFormat="1" ht="34.5" customHeight="1">
      <c r="A583" s="192">
        <v>15</v>
      </c>
      <c r="B583" s="201" t="s">
        <v>2375</v>
      </c>
      <c r="C583" s="336" t="s">
        <v>2376</v>
      </c>
      <c r="D583" s="192" t="s">
        <v>2327</v>
      </c>
      <c r="E583" s="192" t="s">
        <v>2328</v>
      </c>
      <c r="F583" s="208" t="s">
        <v>2377</v>
      </c>
      <c r="G583" s="185" t="s">
        <v>1024</v>
      </c>
      <c r="H583" s="205" t="s">
        <v>2359</v>
      </c>
      <c r="I583" s="201">
        <v>13030947390</v>
      </c>
      <c r="J583" s="199" t="s">
        <v>945</v>
      </c>
      <c r="K583" s="52" t="s">
        <v>21</v>
      </c>
      <c r="L583" s="52" t="s">
        <v>21</v>
      </c>
      <c r="M583" s="196"/>
      <c r="N583" s="196"/>
    </row>
    <row r="584" spans="1:14" s="4" customFormat="1" ht="34.5" customHeight="1">
      <c r="A584" s="192">
        <v>16</v>
      </c>
      <c r="B584" s="201" t="s">
        <v>2378</v>
      </c>
      <c r="C584" s="336" t="s">
        <v>2379</v>
      </c>
      <c r="D584" s="192" t="s">
        <v>2327</v>
      </c>
      <c r="E584" s="192" t="s">
        <v>2328</v>
      </c>
      <c r="F584" s="208" t="s">
        <v>2380</v>
      </c>
      <c r="G584" s="185" t="s">
        <v>1024</v>
      </c>
      <c r="H584" s="205" t="s">
        <v>2359</v>
      </c>
      <c r="I584" s="201">
        <v>13414563702</v>
      </c>
      <c r="J584" s="199" t="s">
        <v>945</v>
      </c>
      <c r="K584" s="52" t="s">
        <v>21</v>
      </c>
      <c r="L584" s="52" t="s">
        <v>21</v>
      </c>
      <c r="M584" s="196"/>
      <c r="N584" s="196"/>
    </row>
    <row r="585" spans="1:14" s="4" customFormat="1" ht="34.5" customHeight="1">
      <c r="A585" s="192">
        <v>17</v>
      </c>
      <c r="B585" s="201" t="s">
        <v>2381</v>
      </c>
      <c r="C585" s="336" t="s">
        <v>2382</v>
      </c>
      <c r="D585" s="192" t="s">
        <v>2327</v>
      </c>
      <c r="E585" s="192" t="s">
        <v>2328</v>
      </c>
      <c r="F585" s="208" t="s">
        <v>2383</v>
      </c>
      <c r="G585" s="185" t="s">
        <v>1024</v>
      </c>
      <c r="H585" s="205" t="s">
        <v>2359</v>
      </c>
      <c r="I585" s="201">
        <v>15559183873</v>
      </c>
      <c r="J585" s="199" t="s">
        <v>945</v>
      </c>
      <c r="K585" s="52" t="s">
        <v>21</v>
      </c>
      <c r="L585" s="52" t="s">
        <v>21</v>
      </c>
      <c r="M585" s="196"/>
      <c r="N585" s="196"/>
    </row>
    <row r="586" spans="1:14" s="4" customFormat="1" ht="34.5" customHeight="1">
      <c r="A586" s="192">
        <v>18</v>
      </c>
      <c r="B586" s="201" t="s">
        <v>2384</v>
      </c>
      <c r="C586" s="336" t="s">
        <v>2385</v>
      </c>
      <c r="D586" s="192" t="s">
        <v>2327</v>
      </c>
      <c r="E586" s="192" t="s">
        <v>2328</v>
      </c>
      <c r="F586" s="208" t="s">
        <v>2386</v>
      </c>
      <c r="G586" s="185" t="s">
        <v>1024</v>
      </c>
      <c r="H586" s="205" t="s">
        <v>2352</v>
      </c>
      <c r="I586" s="201">
        <v>13578283440</v>
      </c>
      <c r="J586" s="199" t="s">
        <v>945</v>
      </c>
      <c r="K586" s="52" t="s">
        <v>21</v>
      </c>
      <c r="L586" s="52" t="s">
        <v>21</v>
      </c>
      <c r="M586" s="196"/>
      <c r="N586" s="196"/>
    </row>
    <row r="587" spans="1:14" s="4" customFormat="1" ht="34.5" customHeight="1">
      <c r="A587" s="192">
        <v>19</v>
      </c>
      <c r="B587" s="201" t="s">
        <v>2387</v>
      </c>
      <c r="C587" s="336" t="s">
        <v>2388</v>
      </c>
      <c r="D587" s="192" t="s">
        <v>2327</v>
      </c>
      <c r="E587" s="192" t="s">
        <v>2328</v>
      </c>
      <c r="F587" s="208" t="s">
        <v>2389</v>
      </c>
      <c r="G587" s="185" t="s">
        <v>1024</v>
      </c>
      <c r="H587" s="205" t="s">
        <v>2359</v>
      </c>
      <c r="I587" s="201">
        <v>17705468039</v>
      </c>
      <c r="J587" s="199" t="s">
        <v>945</v>
      </c>
      <c r="K587" s="52" t="s">
        <v>21</v>
      </c>
      <c r="L587" s="52" t="s">
        <v>21</v>
      </c>
      <c r="M587" s="197"/>
      <c r="N587" s="197"/>
    </row>
    <row r="588" spans="1:14" s="4" customFormat="1" ht="34.5" customHeight="1">
      <c r="A588" s="192">
        <v>1</v>
      </c>
      <c r="B588" s="192" t="s">
        <v>2390</v>
      </c>
      <c r="C588" s="335" t="s">
        <v>2391</v>
      </c>
      <c r="D588" s="192" t="s">
        <v>2392</v>
      </c>
      <c r="E588" s="192" t="s">
        <v>744</v>
      </c>
      <c r="F588" s="192" t="s">
        <v>2393</v>
      </c>
      <c r="G588" s="185" t="s">
        <v>19</v>
      </c>
      <c r="H588" s="207" t="s">
        <v>2394</v>
      </c>
      <c r="I588" s="197">
        <v>15266660459</v>
      </c>
      <c r="J588" s="199" t="s">
        <v>945</v>
      </c>
      <c r="K588" s="52" t="s">
        <v>21</v>
      </c>
      <c r="L588" s="52" t="s">
        <v>21</v>
      </c>
      <c r="M588" s="196" t="s">
        <v>2395</v>
      </c>
      <c r="N588" s="210"/>
    </row>
    <row r="589" spans="1:14" s="4" customFormat="1" ht="34.5" customHeight="1">
      <c r="A589" s="192">
        <v>2</v>
      </c>
      <c r="B589" s="192" t="s">
        <v>2396</v>
      </c>
      <c r="C589" s="335" t="s">
        <v>2397</v>
      </c>
      <c r="D589" s="192" t="s">
        <v>2392</v>
      </c>
      <c r="E589" s="192" t="s">
        <v>744</v>
      </c>
      <c r="F589" s="192" t="s">
        <v>2398</v>
      </c>
      <c r="G589" s="185" t="s">
        <v>19</v>
      </c>
      <c r="H589" s="209" t="s">
        <v>1293</v>
      </c>
      <c r="I589" s="197">
        <v>17684062329</v>
      </c>
      <c r="J589" s="199"/>
      <c r="K589" s="52" t="s">
        <v>21</v>
      </c>
      <c r="L589" s="52" t="s">
        <v>21</v>
      </c>
      <c r="M589" s="196"/>
      <c r="N589" s="211"/>
    </row>
    <row r="590" spans="1:14" s="4" customFormat="1" ht="34.5" customHeight="1">
      <c r="A590" s="192">
        <v>3</v>
      </c>
      <c r="B590" s="192" t="s">
        <v>2399</v>
      </c>
      <c r="C590" s="335" t="s">
        <v>2400</v>
      </c>
      <c r="D590" s="192" t="s">
        <v>2392</v>
      </c>
      <c r="E590" s="192" t="s">
        <v>744</v>
      </c>
      <c r="F590" s="192" t="s">
        <v>2401</v>
      </c>
      <c r="G590" s="185" t="s">
        <v>19</v>
      </c>
      <c r="H590" s="192" t="s">
        <v>2321</v>
      </c>
      <c r="I590" s="197">
        <v>15760189203</v>
      </c>
      <c r="J590" s="199" t="s">
        <v>945</v>
      </c>
      <c r="K590" s="52" t="s">
        <v>21</v>
      </c>
      <c r="L590" s="52" t="s">
        <v>21</v>
      </c>
      <c r="M590" s="196"/>
      <c r="N590" s="211"/>
    </row>
    <row r="591" spans="1:14" s="4" customFormat="1" ht="34.5" customHeight="1">
      <c r="A591" s="192">
        <v>4</v>
      </c>
      <c r="B591" s="192" t="s">
        <v>2402</v>
      </c>
      <c r="C591" s="335" t="s">
        <v>2403</v>
      </c>
      <c r="D591" s="192" t="s">
        <v>2392</v>
      </c>
      <c r="E591" s="192" t="s">
        <v>744</v>
      </c>
      <c r="F591" s="192" t="s">
        <v>2404</v>
      </c>
      <c r="G591" s="185" t="s">
        <v>19</v>
      </c>
      <c r="H591" s="192" t="s">
        <v>1293</v>
      </c>
      <c r="I591" s="197">
        <v>15152206885</v>
      </c>
      <c r="J591" s="199"/>
      <c r="K591" s="52" t="s">
        <v>21</v>
      </c>
      <c r="L591" s="52" t="s">
        <v>21</v>
      </c>
      <c r="M591" s="196"/>
      <c r="N591" s="211"/>
    </row>
    <row r="592" spans="1:14" s="4" customFormat="1" ht="34.5" customHeight="1">
      <c r="A592" s="192">
        <v>5</v>
      </c>
      <c r="B592" s="192" t="s">
        <v>2405</v>
      </c>
      <c r="C592" s="335" t="s">
        <v>2406</v>
      </c>
      <c r="D592" s="192" t="s">
        <v>2392</v>
      </c>
      <c r="E592" s="192" t="s">
        <v>744</v>
      </c>
      <c r="F592" s="192" t="s">
        <v>2407</v>
      </c>
      <c r="G592" s="185" t="s">
        <v>19</v>
      </c>
      <c r="H592" s="192" t="s">
        <v>1293</v>
      </c>
      <c r="I592" s="197">
        <v>18184488764</v>
      </c>
      <c r="J592" s="199"/>
      <c r="K592" s="52" t="s">
        <v>21</v>
      </c>
      <c r="L592" s="52" t="s">
        <v>21</v>
      </c>
      <c r="M592" s="196"/>
      <c r="N592" s="211"/>
    </row>
    <row r="593" spans="1:14" s="4" customFormat="1" ht="34.5" customHeight="1">
      <c r="A593" s="192">
        <v>6</v>
      </c>
      <c r="B593" s="192" t="s">
        <v>2408</v>
      </c>
      <c r="C593" s="335" t="s">
        <v>2409</v>
      </c>
      <c r="D593" s="192" t="s">
        <v>2392</v>
      </c>
      <c r="E593" s="192" t="s">
        <v>744</v>
      </c>
      <c r="F593" s="192" t="s">
        <v>2410</v>
      </c>
      <c r="G593" s="185" t="s">
        <v>19</v>
      </c>
      <c r="H593" s="192" t="s">
        <v>1258</v>
      </c>
      <c r="I593" s="197">
        <v>13876895912</v>
      </c>
      <c r="J593" s="199"/>
      <c r="K593" s="52" t="s">
        <v>21</v>
      </c>
      <c r="L593" s="52" t="s">
        <v>21</v>
      </c>
      <c r="M593" s="196"/>
      <c r="N593" s="211"/>
    </row>
    <row r="594" spans="1:14" s="4" customFormat="1" ht="34.5" customHeight="1">
      <c r="A594" s="192">
        <v>7</v>
      </c>
      <c r="B594" s="192" t="s">
        <v>2411</v>
      </c>
      <c r="C594" s="335" t="s">
        <v>2412</v>
      </c>
      <c r="D594" s="192" t="s">
        <v>2392</v>
      </c>
      <c r="E594" s="192" t="s">
        <v>744</v>
      </c>
      <c r="F594" s="192" t="s">
        <v>2413</v>
      </c>
      <c r="G594" s="185" t="s">
        <v>19</v>
      </c>
      <c r="H594" s="192" t="s">
        <v>1293</v>
      </c>
      <c r="I594" s="197">
        <v>17689796068</v>
      </c>
      <c r="J594" s="199"/>
      <c r="K594" s="52" t="s">
        <v>21</v>
      </c>
      <c r="L594" s="52" t="s">
        <v>21</v>
      </c>
      <c r="M594" s="196"/>
      <c r="N594" s="211"/>
    </row>
    <row r="595" spans="1:14" s="4" customFormat="1" ht="34.5" customHeight="1">
      <c r="A595" s="192">
        <v>8</v>
      </c>
      <c r="B595" s="192" t="s">
        <v>2414</v>
      </c>
      <c r="C595" s="335" t="s">
        <v>2415</v>
      </c>
      <c r="D595" s="192" t="s">
        <v>2392</v>
      </c>
      <c r="E595" s="192" t="s">
        <v>744</v>
      </c>
      <c r="F595" s="192" t="s">
        <v>2416</v>
      </c>
      <c r="G595" s="185" t="s">
        <v>19</v>
      </c>
      <c r="H595" s="192" t="s">
        <v>1258</v>
      </c>
      <c r="I595" s="197">
        <v>13410428263</v>
      </c>
      <c r="J595" s="199"/>
      <c r="K595" s="52" t="s">
        <v>21</v>
      </c>
      <c r="L595" s="52" t="s">
        <v>21</v>
      </c>
      <c r="M595" s="196"/>
      <c r="N595" s="211"/>
    </row>
    <row r="596" spans="1:14" s="4" customFormat="1" ht="34.5" customHeight="1">
      <c r="A596" s="192">
        <v>9</v>
      </c>
      <c r="B596" s="192" t="s">
        <v>2417</v>
      </c>
      <c r="C596" s="335" t="s">
        <v>2418</v>
      </c>
      <c r="D596" s="192" t="s">
        <v>2392</v>
      </c>
      <c r="E596" s="192" t="s">
        <v>744</v>
      </c>
      <c r="F596" s="192" t="s">
        <v>2419</v>
      </c>
      <c r="G596" s="185" t="s">
        <v>19</v>
      </c>
      <c r="H596" s="192" t="s">
        <v>2321</v>
      </c>
      <c r="I596" s="197">
        <v>13875354237</v>
      </c>
      <c r="J596" s="199" t="s">
        <v>945</v>
      </c>
      <c r="K596" s="52" t="s">
        <v>21</v>
      </c>
      <c r="L596" s="52" t="s">
        <v>21</v>
      </c>
      <c r="M596" s="196"/>
      <c r="N596" s="211"/>
    </row>
    <row r="597" spans="1:14" s="4" customFormat="1" ht="34.5" customHeight="1">
      <c r="A597" s="192">
        <v>10</v>
      </c>
      <c r="B597" s="192" t="s">
        <v>2420</v>
      </c>
      <c r="C597" s="335" t="s">
        <v>2421</v>
      </c>
      <c r="D597" s="192" t="s">
        <v>2392</v>
      </c>
      <c r="E597" s="192" t="s">
        <v>744</v>
      </c>
      <c r="F597" s="192" t="s">
        <v>2422</v>
      </c>
      <c r="G597" s="185" t="s">
        <v>19</v>
      </c>
      <c r="H597" s="192" t="s">
        <v>2304</v>
      </c>
      <c r="I597" s="197">
        <v>13480942131</v>
      </c>
      <c r="J597" s="199" t="s">
        <v>945</v>
      </c>
      <c r="K597" s="52" t="s">
        <v>21</v>
      </c>
      <c r="L597" s="52" t="s">
        <v>21</v>
      </c>
      <c r="M597" s="196"/>
      <c r="N597" s="211"/>
    </row>
    <row r="598" spans="1:14" s="4" customFormat="1" ht="34.5" customHeight="1">
      <c r="A598" s="192">
        <v>11</v>
      </c>
      <c r="B598" s="192" t="s">
        <v>1760</v>
      </c>
      <c r="C598" s="335" t="s">
        <v>2423</v>
      </c>
      <c r="D598" s="192" t="s">
        <v>2392</v>
      </c>
      <c r="E598" s="192" t="s">
        <v>744</v>
      </c>
      <c r="F598" s="192" t="s">
        <v>2424</v>
      </c>
      <c r="G598" s="185" t="s">
        <v>19</v>
      </c>
      <c r="H598" s="192" t="s">
        <v>2304</v>
      </c>
      <c r="I598" s="197">
        <v>18240670299</v>
      </c>
      <c r="J598" s="199" t="s">
        <v>945</v>
      </c>
      <c r="K598" s="52" t="s">
        <v>21</v>
      </c>
      <c r="L598" s="52" t="s">
        <v>21</v>
      </c>
      <c r="M598" s="196"/>
      <c r="N598" s="211"/>
    </row>
    <row r="599" spans="1:14" s="4" customFormat="1" ht="34.5" customHeight="1">
      <c r="A599" s="192">
        <v>12</v>
      </c>
      <c r="B599" s="192" t="s">
        <v>2425</v>
      </c>
      <c r="C599" s="335" t="s">
        <v>2426</v>
      </c>
      <c r="D599" s="192" t="s">
        <v>2392</v>
      </c>
      <c r="E599" s="192" t="s">
        <v>744</v>
      </c>
      <c r="F599" s="192" t="s">
        <v>2427</v>
      </c>
      <c r="G599" s="185" t="s">
        <v>19</v>
      </c>
      <c r="H599" s="207" t="s">
        <v>2394</v>
      </c>
      <c r="I599" s="197">
        <v>18839853717</v>
      </c>
      <c r="J599" s="199" t="s">
        <v>945</v>
      </c>
      <c r="K599" s="52" t="s">
        <v>21</v>
      </c>
      <c r="L599" s="52" t="s">
        <v>21</v>
      </c>
      <c r="M599" s="196"/>
      <c r="N599" s="211"/>
    </row>
    <row r="600" spans="1:14" s="4" customFormat="1" ht="34.5" customHeight="1">
      <c r="A600" s="192">
        <v>13</v>
      </c>
      <c r="B600" s="192" t="s">
        <v>2428</v>
      </c>
      <c r="C600" s="335" t="s">
        <v>2429</v>
      </c>
      <c r="D600" s="192" t="s">
        <v>2392</v>
      </c>
      <c r="E600" s="192" t="s">
        <v>744</v>
      </c>
      <c r="F600" s="192" t="s">
        <v>2430</v>
      </c>
      <c r="G600" s="185" t="s">
        <v>19</v>
      </c>
      <c r="H600" s="207" t="s">
        <v>2394</v>
      </c>
      <c r="I600" s="197">
        <v>13833848864</v>
      </c>
      <c r="J600" s="199" t="s">
        <v>945</v>
      </c>
      <c r="K600" s="52" t="s">
        <v>21</v>
      </c>
      <c r="L600" s="52" t="s">
        <v>21</v>
      </c>
      <c r="M600" s="196"/>
      <c r="N600" s="211"/>
    </row>
    <row r="601" spans="1:14" s="4" customFormat="1" ht="34.5" customHeight="1">
      <c r="A601" s="192">
        <v>14</v>
      </c>
      <c r="B601" s="192" t="s">
        <v>2431</v>
      </c>
      <c r="C601" s="192" t="s">
        <v>2432</v>
      </c>
      <c r="D601" s="192" t="s">
        <v>2392</v>
      </c>
      <c r="E601" s="192" t="s">
        <v>744</v>
      </c>
      <c r="F601" s="192" t="s">
        <v>2433</v>
      </c>
      <c r="G601" s="185" t="s">
        <v>19</v>
      </c>
      <c r="H601" s="207" t="s">
        <v>2394</v>
      </c>
      <c r="I601" s="197">
        <v>15288900368</v>
      </c>
      <c r="J601" s="199" t="s">
        <v>945</v>
      </c>
      <c r="K601" s="52" t="s">
        <v>21</v>
      </c>
      <c r="L601" s="52" t="s">
        <v>21</v>
      </c>
      <c r="M601" s="196"/>
      <c r="N601" s="211"/>
    </row>
    <row r="602" spans="1:14" s="4" customFormat="1" ht="34.5" customHeight="1">
      <c r="A602" s="192">
        <v>15</v>
      </c>
      <c r="B602" s="192" t="s">
        <v>2434</v>
      </c>
      <c r="C602" s="335" t="s">
        <v>2435</v>
      </c>
      <c r="D602" s="192" t="s">
        <v>2392</v>
      </c>
      <c r="E602" s="192" t="s">
        <v>744</v>
      </c>
      <c r="F602" s="192" t="s">
        <v>2436</v>
      </c>
      <c r="G602" s="185" t="s">
        <v>19</v>
      </c>
      <c r="H602" s="207" t="s">
        <v>2394</v>
      </c>
      <c r="I602" s="197">
        <v>18573650118</v>
      </c>
      <c r="J602" s="199" t="s">
        <v>945</v>
      </c>
      <c r="K602" s="52" t="s">
        <v>21</v>
      </c>
      <c r="L602" s="52" t="s">
        <v>21</v>
      </c>
      <c r="M602" s="196"/>
      <c r="N602" s="211"/>
    </row>
    <row r="603" spans="1:14" s="4" customFormat="1" ht="34.5" customHeight="1">
      <c r="A603" s="192">
        <v>16</v>
      </c>
      <c r="B603" s="192" t="s">
        <v>2437</v>
      </c>
      <c r="C603" s="335" t="s">
        <v>2438</v>
      </c>
      <c r="D603" s="192" t="s">
        <v>2392</v>
      </c>
      <c r="E603" s="192" t="s">
        <v>744</v>
      </c>
      <c r="F603" s="192" t="s">
        <v>2439</v>
      </c>
      <c r="G603" s="185" t="s">
        <v>19</v>
      </c>
      <c r="H603" s="207" t="s">
        <v>2394</v>
      </c>
      <c r="I603" s="197">
        <v>17639883869</v>
      </c>
      <c r="J603" s="199" t="s">
        <v>945</v>
      </c>
      <c r="K603" s="52" t="s">
        <v>21</v>
      </c>
      <c r="L603" s="52" t="s">
        <v>21</v>
      </c>
      <c r="M603" s="196"/>
      <c r="N603" s="211"/>
    </row>
    <row r="604" spans="1:14" s="4" customFormat="1" ht="34.5" customHeight="1">
      <c r="A604" s="192">
        <v>17</v>
      </c>
      <c r="B604" s="192" t="s">
        <v>2440</v>
      </c>
      <c r="C604" s="335" t="s">
        <v>2441</v>
      </c>
      <c r="D604" s="192" t="s">
        <v>2392</v>
      </c>
      <c r="E604" s="192" t="s">
        <v>744</v>
      </c>
      <c r="F604" s="192" t="s">
        <v>2442</v>
      </c>
      <c r="G604" s="185" t="s">
        <v>19</v>
      </c>
      <c r="H604" s="207" t="s">
        <v>2394</v>
      </c>
      <c r="I604" s="197">
        <v>13058880220</v>
      </c>
      <c r="J604" s="199" t="s">
        <v>945</v>
      </c>
      <c r="K604" s="52" t="s">
        <v>21</v>
      </c>
      <c r="L604" s="52" t="s">
        <v>21</v>
      </c>
      <c r="M604" s="196"/>
      <c r="N604" s="211"/>
    </row>
    <row r="605" spans="1:14" s="4" customFormat="1" ht="34.5" customHeight="1">
      <c r="A605" s="192">
        <v>18</v>
      </c>
      <c r="B605" s="192" t="s">
        <v>2443</v>
      </c>
      <c r="C605" s="335" t="s">
        <v>2444</v>
      </c>
      <c r="D605" s="192" t="s">
        <v>2392</v>
      </c>
      <c r="E605" s="192" t="s">
        <v>744</v>
      </c>
      <c r="F605" s="192" t="s">
        <v>2445</v>
      </c>
      <c r="G605" s="185" t="s">
        <v>19</v>
      </c>
      <c r="H605" s="207" t="s">
        <v>2394</v>
      </c>
      <c r="I605" s="197">
        <v>18320468221</v>
      </c>
      <c r="J605" s="199" t="s">
        <v>945</v>
      </c>
      <c r="K605" s="52" t="s">
        <v>21</v>
      </c>
      <c r="L605" s="52" t="s">
        <v>21</v>
      </c>
      <c r="M605" s="196"/>
      <c r="N605" s="211"/>
    </row>
    <row r="606" spans="1:14" s="4" customFormat="1" ht="34.5" customHeight="1">
      <c r="A606" s="192">
        <v>19</v>
      </c>
      <c r="B606" s="192" t="s">
        <v>2446</v>
      </c>
      <c r="C606" s="335" t="s">
        <v>2447</v>
      </c>
      <c r="D606" s="192" t="s">
        <v>2392</v>
      </c>
      <c r="E606" s="192" t="s">
        <v>744</v>
      </c>
      <c r="F606" s="192" t="s">
        <v>2448</v>
      </c>
      <c r="G606" s="185" t="s">
        <v>19</v>
      </c>
      <c r="H606" s="207" t="s">
        <v>2394</v>
      </c>
      <c r="I606" s="197">
        <v>13112894217</v>
      </c>
      <c r="J606" s="199" t="s">
        <v>945</v>
      </c>
      <c r="K606" s="52" t="s">
        <v>21</v>
      </c>
      <c r="L606" s="52" t="s">
        <v>21</v>
      </c>
      <c r="M606" s="196"/>
      <c r="N606" s="211"/>
    </row>
    <row r="607" spans="1:14" s="4" customFormat="1" ht="34.5" customHeight="1">
      <c r="A607" s="192">
        <v>20</v>
      </c>
      <c r="B607" s="201" t="s">
        <v>2449</v>
      </c>
      <c r="C607" s="336" t="s">
        <v>2450</v>
      </c>
      <c r="D607" s="192" t="s">
        <v>2392</v>
      </c>
      <c r="E607" s="192" t="s">
        <v>744</v>
      </c>
      <c r="F607" s="208" t="s">
        <v>2451</v>
      </c>
      <c r="G607" s="185" t="s">
        <v>19</v>
      </c>
      <c r="H607" s="205" t="s">
        <v>1017</v>
      </c>
      <c r="I607" s="197">
        <v>18076112826</v>
      </c>
      <c r="J607" s="199"/>
      <c r="K607" s="52" t="s">
        <v>21</v>
      </c>
      <c r="L607" s="52" t="s">
        <v>21</v>
      </c>
      <c r="M607" s="196"/>
      <c r="N607" s="211"/>
    </row>
    <row r="608" spans="1:14" s="4" customFormat="1" ht="34.5" customHeight="1">
      <c r="A608" s="192">
        <v>21</v>
      </c>
      <c r="B608" s="201" t="s">
        <v>2452</v>
      </c>
      <c r="C608" s="336" t="s">
        <v>2453</v>
      </c>
      <c r="D608" s="192" t="s">
        <v>2392</v>
      </c>
      <c r="E608" s="192" t="s">
        <v>744</v>
      </c>
      <c r="F608" s="208" t="s">
        <v>2454</v>
      </c>
      <c r="G608" s="185" t="s">
        <v>19</v>
      </c>
      <c r="H608" s="205" t="s">
        <v>2321</v>
      </c>
      <c r="I608" s="197">
        <v>17638250824</v>
      </c>
      <c r="J608" s="199" t="s">
        <v>945</v>
      </c>
      <c r="K608" s="52" t="s">
        <v>21</v>
      </c>
      <c r="L608" s="52" t="s">
        <v>21</v>
      </c>
      <c r="M608" s="197"/>
      <c r="N608" s="212"/>
    </row>
    <row r="609" spans="1:14" s="4" customFormat="1" ht="34.5" customHeight="1">
      <c r="A609" s="192">
        <v>1</v>
      </c>
      <c r="B609" s="192" t="s">
        <v>2455</v>
      </c>
      <c r="C609" s="192" t="s">
        <v>2456</v>
      </c>
      <c r="D609" s="192" t="s">
        <v>2457</v>
      </c>
      <c r="E609" s="192" t="s">
        <v>17</v>
      </c>
      <c r="F609" s="192" t="s">
        <v>2458</v>
      </c>
      <c r="G609" s="185" t="s">
        <v>19</v>
      </c>
      <c r="H609" s="207" t="s">
        <v>522</v>
      </c>
      <c r="I609" s="192">
        <v>13809803187</v>
      </c>
      <c r="J609" s="199"/>
      <c r="K609" s="52" t="s">
        <v>21</v>
      </c>
      <c r="L609" s="52" t="s">
        <v>21</v>
      </c>
      <c r="M609" s="196" t="s">
        <v>2459</v>
      </c>
      <c r="N609" s="196"/>
    </row>
    <row r="610" spans="1:14" s="4" customFormat="1" ht="34.5" customHeight="1">
      <c r="A610" s="192">
        <v>2</v>
      </c>
      <c r="B610" s="192" t="s">
        <v>2460</v>
      </c>
      <c r="C610" s="335" t="s">
        <v>2461</v>
      </c>
      <c r="D610" s="192" t="s">
        <v>2457</v>
      </c>
      <c r="E610" s="192" t="s">
        <v>17</v>
      </c>
      <c r="F610" s="192" t="s">
        <v>2462</v>
      </c>
      <c r="G610" s="185" t="s">
        <v>19</v>
      </c>
      <c r="H610" s="192" t="s">
        <v>522</v>
      </c>
      <c r="I610" s="192">
        <v>13924970350</v>
      </c>
      <c r="J610" s="199"/>
      <c r="K610" s="52" t="s">
        <v>21</v>
      </c>
      <c r="L610" s="52" t="s">
        <v>21</v>
      </c>
      <c r="M610" s="196"/>
      <c r="N610" s="196"/>
    </row>
    <row r="611" spans="1:14" s="4" customFormat="1" ht="34.5" customHeight="1">
      <c r="A611" s="192">
        <v>3</v>
      </c>
      <c r="B611" s="192" t="s">
        <v>2463</v>
      </c>
      <c r="C611" s="192" t="s">
        <v>2464</v>
      </c>
      <c r="D611" s="192" t="s">
        <v>2457</v>
      </c>
      <c r="E611" s="192" t="s">
        <v>17</v>
      </c>
      <c r="F611" s="192" t="s">
        <v>2465</v>
      </c>
      <c r="G611" s="185" t="s">
        <v>19</v>
      </c>
      <c r="H611" s="192" t="s">
        <v>522</v>
      </c>
      <c r="I611" s="192">
        <v>13928053716</v>
      </c>
      <c r="J611" s="199"/>
      <c r="K611" s="52" t="s">
        <v>21</v>
      </c>
      <c r="L611" s="52" t="s">
        <v>21</v>
      </c>
      <c r="M611" s="196"/>
      <c r="N611" s="196"/>
    </row>
    <row r="612" spans="1:14" s="4" customFormat="1" ht="34.5" customHeight="1">
      <c r="A612" s="192">
        <v>5</v>
      </c>
      <c r="B612" s="192" t="s">
        <v>2466</v>
      </c>
      <c r="C612" s="335" t="s">
        <v>2467</v>
      </c>
      <c r="D612" s="192" t="s">
        <v>2457</v>
      </c>
      <c r="E612" s="192" t="s">
        <v>17</v>
      </c>
      <c r="F612" s="192" t="s">
        <v>2468</v>
      </c>
      <c r="G612" s="185" t="s">
        <v>19</v>
      </c>
      <c r="H612" s="192" t="s">
        <v>522</v>
      </c>
      <c r="I612" s="192">
        <v>13536525062</v>
      </c>
      <c r="J612" s="199"/>
      <c r="K612" s="52" t="s">
        <v>21</v>
      </c>
      <c r="L612" s="52" t="s">
        <v>21</v>
      </c>
      <c r="M612" s="196"/>
      <c r="N612" s="196"/>
    </row>
    <row r="613" spans="1:14" s="4" customFormat="1" ht="34.5" customHeight="1">
      <c r="A613" s="192">
        <v>6</v>
      </c>
      <c r="B613" s="192" t="s">
        <v>2469</v>
      </c>
      <c r="C613" s="335" t="s">
        <v>2470</v>
      </c>
      <c r="D613" s="192" t="s">
        <v>2457</v>
      </c>
      <c r="E613" s="192" t="s">
        <v>17</v>
      </c>
      <c r="F613" s="192" t="s">
        <v>2471</v>
      </c>
      <c r="G613" s="185" t="s">
        <v>19</v>
      </c>
      <c r="H613" s="192" t="s">
        <v>2061</v>
      </c>
      <c r="I613" s="192">
        <v>13560999382</v>
      </c>
      <c r="J613" s="199"/>
      <c r="K613" s="52" t="s">
        <v>21</v>
      </c>
      <c r="L613" s="52" t="s">
        <v>21</v>
      </c>
      <c r="M613" s="196"/>
      <c r="N613" s="196"/>
    </row>
    <row r="614" spans="1:14" s="4" customFormat="1" ht="34.5" customHeight="1">
      <c r="A614" s="192">
        <v>7</v>
      </c>
      <c r="B614" s="192" t="s">
        <v>2472</v>
      </c>
      <c r="C614" s="335" t="s">
        <v>2473</v>
      </c>
      <c r="D614" s="192" t="s">
        <v>2457</v>
      </c>
      <c r="E614" s="192" t="s">
        <v>17</v>
      </c>
      <c r="F614" s="192" t="s">
        <v>2474</v>
      </c>
      <c r="G614" s="185" t="s">
        <v>19</v>
      </c>
      <c r="H614" s="192" t="s">
        <v>2475</v>
      </c>
      <c r="I614" s="192">
        <v>15362195207</v>
      </c>
      <c r="J614" s="199" t="s">
        <v>2476</v>
      </c>
      <c r="K614" s="52" t="s">
        <v>21</v>
      </c>
      <c r="L614" s="52" t="s">
        <v>21</v>
      </c>
      <c r="M614" s="196"/>
      <c r="N614" s="196"/>
    </row>
    <row r="615" spans="1:14" s="4" customFormat="1" ht="34.5" customHeight="1">
      <c r="A615" s="192">
        <v>8</v>
      </c>
      <c r="B615" s="192" t="s">
        <v>2477</v>
      </c>
      <c r="C615" s="335" t="s">
        <v>2478</v>
      </c>
      <c r="D615" s="192" t="s">
        <v>2457</v>
      </c>
      <c r="E615" s="192" t="s">
        <v>17</v>
      </c>
      <c r="F615" s="192" t="s">
        <v>2479</v>
      </c>
      <c r="G615" s="185" t="s">
        <v>19</v>
      </c>
      <c r="H615" s="209" t="s">
        <v>594</v>
      </c>
      <c r="I615" s="192">
        <v>18688149243</v>
      </c>
      <c r="J615" s="199"/>
      <c r="K615" s="52" t="s">
        <v>21</v>
      </c>
      <c r="L615" s="52" t="s">
        <v>21</v>
      </c>
      <c r="M615" s="196"/>
      <c r="N615" s="196"/>
    </row>
    <row r="616" spans="1:14" s="4" customFormat="1" ht="34.5" customHeight="1">
      <c r="A616" s="192">
        <v>9</v>
      </c>
      <c r="B616" s="192" t="s">
        <v>2480</v>
      </c>
      <c r="C616" s="335" t="s">
        <v>2481</v>
      </c>
      <c r="D616" s="192" t="s">
        <v>2457</v>
      </c>
      <c r="E616" s="192" t="s">
        <v>17</v>
      </c>
      <c r="F616" s="192" t="s">
        <v>2482</v>
      </c>
      <c r="G616" s="185" t="s">
        <v>19</v>
      </c>
      <c r="H616" s="209" t="s">
        <v>594</v>
      </c>
      <c r="I616" s="192">
        <v>13113920669</v>
      </c>
      <c r="J616" s="199"/>
      <c r="K616" s="52" t="s">
        <v>21</v>
      </c>
      <c r="L616" s="52" t="s">
        <v>21</v>
      </c>
      <c r="M616" s="196"/>
      <c r="N616" s="196"/>
    </row>
    <row r="617" spans="1:14" s="4" customFormat="1" ht="34.5" customHeight="1">
      <c r="A617" s="192">
        <v>10</v>
      </c>
      <c r="B617" s="192" t="s">
        <v>2483</v>
      </c>
      <c r="C617" s="335" t="s">
        <v>2484</v>
      </c>
      <c r="D617" s="192" t="s">
        <v>2457</v>
      </c>
      <c r="E617" s="192" t="s">
        <v>17</v>
      </c>
      <c r="F617" s="192" t="s">
        <v>2485</v>
      </c>
      <c r="G617" s="185" t="s">
        <v>2486</v>
      </c>
      <c r="H617" s="192" t="s">
        <v>2487</v>
      </c>
      <c r="I617" s="192">
        <v>13415378315</v>
      </c>
      <c r="J617" s="199" t="s">
        <v>945</v>
      </c>
      <c r="K617" s="52" t="s">
        <v>21</v>
      </c>
      <c r="L617" s="52" t="s">
        <v>21</v>
      </c>
      <c r="M617" s="196"/>
      <c r="N617" s="196"/>
    </row>
    <row r="618" spans="1:14" s="4" customFormat="1" ht="34.5" customHeight="1">
      <c r="A618" s="192">
        <v>11</v>
      </c>
      <c r="B618" s="192" t="s">
        <v>2488</v>
      </c>
      <c r="C618" s="335" t="s">
        <v>2489</v>
      </c>
      <c r="D618" s="192" t="s">
        <v>2457</v>
      </c>
      <c r="E618" s="192" t="s">
        <v>17</v>
      </c>
      <c r="F618" s="192" t="s">
        <v>2490</v>
      </c>
      <c r="G618" s="185" t="s">
        <v>19</v>
      </c>
      <c r="H618" s="192" t="s">
        <v>2491</v>
      </c>
      <c r="I618" s="192">
        <v>17676468736</v>
      </c>
      <c r="J618" s="199" t="s">
        <v>945</v>
      </c>
      <c r="K618" s="52" t="s">
        <v>21</v>
      </c>
      <c r="L618" s="52" t="s">
        <v>21</v>
      </c>
      <c r="M618" s="196"/>
      <c r="N618" s="196"/>
    </row>
    <row r="619" spans="1:14" s="4" customFormat="1" ht="34.5" customHeight="1">
      <c r="A619" s="192">
        <v>12</v>
      </c>
      <c r="B619" s="192" t="s">
        <v>2492</v>
      </c>
      <c r="C619" s="335" t="s">
        <v>2493</v>
      </c>
      <c r="D619" s="192" t="s">
        <v>2457</v>
      </c>
      <c r="E619" s="192" t="s">
        <v>17</v>
      </c>
      <c r="F619" s="192" t="s">
        <v>2494</v>
      </c>
      <c r="G619" s="185" t="s">
        <v>19</v>
      </c>
      <c r="H619" s="207" t="s">
        <v>2491</v>
      </c>
      <c r="I619" s="192">
        <v>15919133185</v>
      </c>
      <c r="J619" s="199" t="s">
        <v>945</v>
      </c>
      <c r="K619" s="52" t="s">
        <v>21</v>
      </c>
      <c r="L619" s="52" t="s">
        <v>21</v>
      </c>
      <c r="M619" s="196"/>
      <c r="N619" s="196"/>
    </row>
    <row r="620" spans="1:14" s="4" customFormat="1" ht="34.5" customHeight="1">
      <c r="A620" s="192">
        <v>13</v>
      </c>
      <c r="B620" s="192" t="s">
        <v>2495</v>
      </c>
      <c r="C620" s="335" t="s">
        <v>2496</v>
      </c>
      <c r="D620" s="192" t="s">
        <v>2457</v>
      </c>
      <c r="E620" s="192" t="s">
        <v>17</v>
      </c>
      <c r="F620" s="192" t="s">
        <v>2497</v>
      </c>
      <c r="G620" s="185" t="s">
        <v>19</v>
      </c>
      <c r="H620" s="207" t="s">
        <v>2491</v>
      </c>
      <c r="I620" s="192">
        <v>15017459657</v>
      </c>
      <c r="J620" s="199" t="s">
        <v>945</v>
      </c>
      <c r="K620" s="52" t="s">
        <v>21</v>
      </c>
      <c r="L620" s="52" t="s">
        <v>21</v>
      </c>
      <c r="M620" s="196"/>
      <c r="N620" s="196"/>
    </row>
    <row r="621" spans="1:14" s="4" customFormat="1" ht="34.5" customHeight="1">
      <c r="A621" s="192">
        <v>14</v>
      </c>
      <c r="B621" s="192" t="s">
        <v>2498</v>
      </c>
      <c r="C621" s="335" t="s">
        <v>2499</v>
      </c>
      <c r="D621" s="192" t="s">
        <v>2457</v>
      </c>
      <c r="E621" s="192" t="s">
        <v>17</v>
      </c>
      <c r="F621" s="192" t="s">
        <v>2500</v>
      </c>
      <c r="G621" s="185" t="s">
        <v>19</v>
      </c>
      <c r="H621" s="207" t="s">
        <v>1017</v>
      </c>
      <c r="I621" s="192">
        <v>15377830303</v>
      </c>
      <c r="J621" s="199"/>
      <c r="K621" s="52" t="s">
        <v>21</v>
      </c>
      <c r="L621" s="52" t="s">
        <v>21</v>
      </c>
      <c r="M621" s="196"/>
      <c r="N621" s="196"/>
    </row>
    <row r="622" spans="1:14" s="4" customFormat="1" ht="34.5" customHeight="1">
      <c r="A622" s="192">
        <v>15</v>
      </c>
      <c r="B622" s="192" t="s">
        <v>2501</v>
      </c>
      <c r="C622" s="335" t="s">
        <v>2502</v>
      </c>
      <c r="D622" s="192" t="s">
        <v>2457</v>
      </c>
      <c r="E622" s="192" t="s">
        <v>17</v>
      </c>
      <c r="F622" s="192" t="s">
        <v>2503</v>
      </c>
      <c r="G622" s="185" t="s">
        <v>19</v>
      </c>
      <c r="H622" s="207" t="s">
        <v>2491</v>
      </c>
      <c r="I622" s="192">
        <v>13622573911</v>
      </c>
      <c r="J622" s="199" t="s">
        <v>945</v>
      </c>
      <c r="K622" s="52" t="s">
        <v>21</v>
      </c>
      <c r="L622" s="52" t="s">
        <v>21</v>
      </c>
      <c r="M622" s="196"/>
      <c r="N622" s="196"/>
    </row>
    <row r="623" spans="1:14" s="4" customFormat="1" ht="34.5" customHeight="1">
      <c r="A623" s="192">
        <v>16</v>
      </c>
      <c r="B623" s="192" t="s">
        <v>2504</v>
      </c>
      <c r="C623" s="335" t="s">
        <v>2505</v>
      </c>
      <c r="D623" s="192" t="s">
        <v>2457</v>
      </c>
      <c r="E623" s="192" t="s">
        <v>17</v>
      </c>
      <c r="F623" s="192" t="s">
        <v>2506</v>
      </c>
      <c r="G623" s="185" t="s">
        <v>2486</v>
      </c>
      <c r="H623" s="207" t="s">
        <v>2507</v>
      </c>
      <c r="I623" s="192">
        <v>15377860389</v>
      </c>
      <c r="J623" s="199" t="s">
        <v>945</v>
      </c>
      <c r="K623" s="52" t="s">
        <v>21</v>
      </c>
      <c r="L623" s="52" t="s">
        <v>21</v>
      </c>
      <c r="M623" s="196"/>
      <c r="N623" s="196"/>
    </row>
    <row r="624" spans="1:14" s="4" customFormat="1" ht="34.5" customHeight="1">
      <c r="A624" s="192">
        <v>17</v>
      </c>
      <c r="B624" s="192" t="s">
        <v>2508</v>
      </c>
      <c r="C624" s="335" t="s">
        <v>2509</v>
      </c>
      <c r="D624" s="192" t="s">
        <v>2457</v>
      </c>
      <c r="E624" s="192" t="s">
        <v>17</v>
      </c>
      <c r="F624" s="192" t="s">
        <v>2510</v>
      </c>
      <c r="G624" s="185" t="s">
        <v>19</v>
      </c>
      <c r="H624" s="206" t="s">
        <v>1634</v>
      </c>
      <c r="I624" s="192">
        <v>17665246106</v>
      </c>
      <c r="J624" s="199"/>
      <c r="K624" s="52" t="s">
        <v>21</v>
      </c>
      <c r="L624" s="52" t="s">
        <v>21</v>
      </c>
      <c r="M624" s="196"/>
      <c r="N624" s="196"/>
    </row>
    <row r="625" spans="1:14" s="4" customFormat="1" ht="34.5" customHeight="1">
      <c r="A625" s="192">
        <v>18</v>
      </c>
      <c r="B625" s="192" t="s">
        <v>2511</v>
      </c>
      <c r="C625" s="335" t="s">
        <v>2512</v>
      </c>
      <c r="D625" s="192" t="s">
        <v>2457</v>
      </c>
      <c r="E625" s="192" t="s">
        <v>17</v>
      </c>
      <c r="F625" s="192" t="s">
        <v>2513</v>
      </c>
      <c r="G625" s="185" t="s">
        <v>19</v>
      </c>
      <c r="H625" s="207" t="s">
        <v>1017</v>
      </c>
      <c r="I625" s="192">
        <v>19820330494</v>
      </c>
      <c r="J625" s="199"/>
      <c r="K625" s="52" t="s">
        <v>21</v>
      </c>
      <c r="L625" s="52" t="s">
        <v>21</v>
      </c>
      <c r="M625" s="196"/>
      <c r="N625" s="196"/>
    </row>
    <row r="626" spans="1:14" s="4" customFormat="1" ht="34.5" customHeight="1">
      <c r="A626" s="192">
        <v>19</v>
      </c>
      <c r="B626" s="192" t="s">
        <v>2514</v>
      </c>
      <c r="C626" s="335" t="s">
        <v>2515</v>
      </c>
      <c r="D626" s="192" t="s">
        <v>2457</v>
      </c>
      <c r="E626" s="192" t="s">
        <v>17</v>
      </c>
      <c r="F626" s="192" t="s">
        <v>2516</v>
      </c>
      <c r="G626" s="185" t="s">
        <v>19</v>
      </c>
      <c r="H626" s="206" t="s">
        <v>1634</v>
      </c>
      <c r="I626" s="192">
        <v>13528168647</v>
      </c>
      <c r="J626" s="199"/>
      <c r="K626" s="52" t="s">
        <v>21</v>
      </c>
      <c r="L626" s="52" t="s">
        <v>21</v>
      </c>
      <c r="M626" s="196"/>
      <c r="N626" s="196"/>
    </row>
    <row r="627" spans="1:14" s="4" customFormat="1" ht="34.5" customHeight="1">
      <c r="A627" s="192">
        <v>20</v>
      </c>
      <c r="B627" s="201" t="s">
        <v>2517</v>
      </c>
      <c r="C627" s="336" t="s">
        <v>2518</v>
      </c>
      <c r="D627" s="192" t="s">
        <v>2457</v>
      </c>
      <c r="E627" s="192" t="s">
        <v>17</v>
      </c>
      <c r="F627" s="208" t="s">
        <v>2519</v>
      </c>
      <c r="G627" s="185" t="s">
        <v>19</v>
      </c>
      <c r="H627" s="204" t="s">
        <v>1634</v>
      </c>
      <c r="I627" s="197">
        <v>15361356751</v>
      </c>
      <c r="J627" s="199"/>
      <c r="K627" s="52" t="s">
        <v>21</v>
      </c>
      <c r="L627" s="52" t="s">
        <v>21</v>
      </c>
      <c r="M627" s="197"/>
      <c r="N627" s="197"/>
    </row>
    <row r="628" spans="1:14" s="4" customFormat="1" ht="34.5" customHeight="1">
      <c r="A628" s="201">
        <v>1</v>
      </c>
      <c r="B628" s="192" t="s">
        <v>2520</v>
      </c>
      <c r="C628" s="192" t="s">
        <v>2521</v>
      </c>
      <c r="D628" s="192" t="s">
        <v>2522</v>
      </c>
      <c r="E628" s="192" t="s">
        <v>2328</v>
      </c>
      <c r="F628" s="192" t="s">
        <v>2523</v>
      </c>
      <c r="G628" s="185" t="s">
        <v>1024</v>
      </c>
      <c r="H628" s="206" t="s">
        <v>2524</v>
      </c>
      <c r="I628" s="192">
        <v>18975789678</v>
      </c>
      <c r="J628" s="199"/>
      <c r="K628" s="52" t="s">
        <v>21</v>
      </c>
      <c r="L628" s="52" t="s">
        <v>21</v>
      </c>
      <c r="M628" s="196" t="s">
        <v>2525</v>
      </c>
      <c r="N628" s="196"/>
    </row>
    <row r="629" spans="1:14" s="4" customFormat="1" ht="34.5" customHeight="1">
      <c r="A629" s="201">
        <v>2</v>
      </c>
      <c r="B629" s="192" t="s">
        <v>2526</v>
      </c>
      <c r="C629" s="192" t="s">
        <v>2527</v>
      </c>
      <c r="D629" s="192" t="s">
        <v>2522</v>
      </c>
      <c r="E629" s="192" t="s">
        <v>2328</v>
      </c>
      <c r="F629" s="192" t="s">
        <v>2528</v>
      </c>
      <c r="G629" s="185" t="s">
        <v>1024</v>
      </c>
      <c r="H629" s="209" t="s">
        <v>2524</v>
      </c>
      <c r="I629" s="192">
        <v>18874655141</v>
      </c>
      <c r="J629" s="199"/>
      <c r="K629" s="52" t="s">
        <v>21</v>
      </c>
      <c r="L629" s="52" t="s">
        <v>21</v>
      </c>
      <c r="M629" s="196"/>
      <c r="N629" s="196"/>
    </row>
    <row r="630" spans="1:14" s="4" customFormat="1" ht="34.5" customHeight="1">
      <c r="A630" s="201">
        <v>3</v>
      </c>
      <c r="B630" s="192" t="s">
        <v>2529</v>
      </c>
      <c r="C630" s="192" t="s">
        <v>2530</v>
      </c>
      <c r="D630" s="192" t="s">
        <v>2522</v>
      </c>
      <c r="E630" s="192" t="s">
        <v>2328</v>
      </c>
      <c r="F630" s="192" t="s">
        <v>2531</v>
      </c>
      <c r="G630" s="185" t="s">
        <v>1024</v>
      </c>
      <c r="H630" s="209" t="s">
        <v>2532</v>
      </c>
      <c r="I630" s="192">
        <v>13874375979</v>
      </c>
      <c r="J630" s="199"/>
      <c r="K630" s="52" t="s">
        <v>21</v>
      </c>
      <c r="L630" s="52" t="s">
        <v>21</v>
      </c>
      <c r="M630" s="196"/>
      <c r="N630" s="196"/>
    </row>
    <row r="631" spans="1:14" s="4" customFormat="1" ht="34.5" customHeight="1">
      <c r="A631" s="201">
        <v>4</v>
      </c>
      <c r="B631" s="192" t="s">
        <v>2533</v>
      </c>
      <c r="C631" s="192" t="s">
        <v>2534</v>
      </c>
      <c r="D631" s="192" t="s">
        <v>2522</v>
      </c>
      <c r="E631" s="192" t="s">
        <v>2328</v>
      </c>
      <c r="F631" s="192" t="s">
        <v>2535</v>
      </c>
      <c r="G631" s="185" t="s">
        <v>1024</v>
      </c>
      <c r="H631" s="209" t="s">
        <v>2536</v>
      </c>
      <c r="I631" s="192">
        <v>13072040927</v>
      </c>
      <c r="J631" s="199"/>
      <c r="K631" s="52" t="s">
        <v>21</v>
      </c>
      <c r="L631" s="52" t="s">
        <v>21</v>
      </c>
      <c r="M631" s="196"/>
      <c r="N631" s="196"/>
    </row>
    <row r="632" spans="1:14" s="4" customFormat="1" ht="34.5" customHeight="1">
      <c r="A632" s="201">
        <v>5</v>
      </c>
      <c r="B632" s="192" t="s">
        <v>2537</v>
      </c>
      <c r="C632" s="192" t="s">
        <v>2538</v>
      </c>
      <c r="D632" s="192" t="s">
        <v>2522</v>
      </c>
      <c r="E632" s="192" t="s">
        <v>2328</v>
      </c>
      <c r="F632" s="192" t="s">
        <v>2539</v>
      </c>
      <c r="G632" s="185" t="s">
        <v>1024</v>
      </c>
      <c r="H632" s="209" t="s">
        <v>2532</v>
      </c>
      <c r="I632" s="192">
        <v>18569549928</v>
      </c>
      <c r="J632" s="199"/>
      <c r="K632" s="52" t="s">
        <v>21</v>
      </c>
      <c r="L632" s="52" t="s">
        <v>21</v>
      </c>
      <c r="M632" s="196"/>
      <c r="N632" s="196"/>
    </row>
    <row r="633" spans="1:14" s="4" customFormat="1" ht="34.5" customHeight="1">
      <c r="A633" s="201">
        <v>6</v>
      </c>
      <c r="B633" s="192" t="s">
        <v>2540</v>
      </c>
      <c r="C633" s="192" t="s">
        <v>2541</v>
      </c>
      <c r="D633" s="192" t="s">
        <v>2522</v>
      </c>
      <c r="E633" s="192" t="s">
        <v>2328</v>
      </c>
      <c r="F633" s="192" t="s">
        <v>2542</v>
      </c>
      <c r="G633" s="185" t="s">
        <v>1024</v>
      </c>
      <c r="H633" s="209" t="s">
        <v>2352</v>
      </c>
      <c r="I633" s="192">
        <v>13755082216</v>
      </c>
      <c r="J633" s="199"/>
      <c r="K633" s="52" t="s">
        <v>21</v>
      </c>
      <c r="L633" s="52" t="s">
        <v>21</v>
      </c>
      <c r="M633" s="196"/>
      <c r="N633" s="196"/>
    </row>
    <row r="634" spans="1:14" s="4" customFormat="1" ht="34.5" customHeight="1">
      <c r="A634" s="201">
        <v>7</v>
      </c>
      <c r="B634" s="192" t="s">
        <v>2543</v>
      </c>
      <c r="C634" s="192" t="s">
        <v>2544</v>
      </c>
      <c r="D634" s="192" t="s">
        <v>2522</v>
      </c>
      <c r="E634" s="192" t="s">
        <v>2328</v>
      </c>
      <c r="F634" s="192" t="s">
        <v>2545</v>
      </c>
      <c r="G634" s="185" t="s">
        <v>1024</v>
      </c>
      <c r="H634" s="209" t="s">
        <v>2532</v>
      </c>
      <c r="I634" s="192">
        <v>18773161489</v>
      </c>
      <c r="J634" s="199"/>
      <c r="K634" s="52" t="s">
        <v>21</v>
      </c>
      <c r="L634" s="52" t="s">
        <v>21</v>
      </c>
      <c r="M634" s="196"/>
      <c r="N634" s="196"/>
    </row>
    <row r="635" spans="1:14" s="4" customFormat="1" ht="34.5" customHeight="1">
      <c r="A635" s="201">
        <v>8</v>
      </c>
      <c r="B635" s="192" t="s">
        <v>2546</v>
      </c>
      <c r="C635" s="192" t="s">
        <v>2547</v>
      </c>
      <c r="D635" s="192" t="s">
        <v>2522</v>
      </c>
      <c r="E635" s="192" t="s">
        <v>2328</v>
      </c>
      <c r="F635" s="192" t="s">
        <v>2548</v>
      </c>
      <c r="G635" s="185" t="s">
        <v>1024</v>
      </c>
      <c r="H635" s="209" t="s">
        <v>2532</v>
      </c>
      <c r="I635" s="192">
        <v>13627421631</v>
      </c>
      <c r="J635" s="199"/>
      <c r="K635" s="52" t="s">
        <v>21</v>
      </c>
      <c r="L635" s="52" t="s">
        <v>21</v>
      </c>
      <c r="M635" s="196"/>
      <c r="N635" s="196"/>
    </row>
    <row r="636" spans="1:14" s="4" customFormat="1" ht="34.5" customHeight="1">
      <c r="A636" s="201">
        <v>9</v>
      </c>
      <c r="B636" s="192" t="s">
        <v>2549</v>
      </c>
      <c r="C636" s="192" t="s">
        <v>2550</v>
      </c>
      <c r="D636" s="192" t="s">
        <v>2522</v>
      </c>
      <c r="E636" s="192" t="s">
        <v>2328</v>
      </c>
      <c r="F636" s="192" t="s">
        <v>2551</v>
      </c>
      <c r="G636" s="185" t="s">
        <v>1024</v>
      </c>
      <c r="H636" s="209" t="s">
        <v>2352</v>
      </c>
      <c r="I636" s="192">
        <v>13929131053</v>
      </c>
      <c r="J636" s="199"/>
      <c r="K636" s="52" t="s">
        <v>21</v>
      </c>
      <c r="L636" s="52" t="s">
        <v>21</v>
      </c>
      <c r="M636" s="196"/>
      <c r="N636" s="196"/>
    </row>
    <row r="637" spans="1:14" s="4" customFormat="1" ht="34.5" customHeight="1">
      <c r="A637" s="201">
        <v>10</v>
      </c>
      <c r="B637" s="192" t="s">
        <v>2552</v>
      </c>
      <c r="C637" s="192" t="s">
        <v>2553</v>
      </c>
      <c r="D637" s="192" t="s">
        <v>2522</v>
      </c>
      <c r="E637" s="192" t="s">
        <v>2328</v>
      </c>
      <c r="F637" s="192" t="s">
        <v>2554</v>
      </c>
      <c r="G637" s="185" t="s">
        <v>1024</v>
      </c>
      <c r="H637" s="209" t="s">
        <v>2532</v>
      </c>
      <c r="I637" s="192">
        <v>19973273777</v>
      </c>
      <c r="J637" s="199"/>
      <c r="K637" s="52" t="s">
        <v>21</v>
      </c>
      <c r="L637" s="52" t="s">
        <v>21</v>
      </c>
      <c r="M637" s="196"/>
      <c r="N637" s="196"/>
    </row>
    <row r="638" spans="1:14" s="4" customFormat="1" ht="34.5" customHeight="1">
      <c r="A638" s="201">
        <v>11</v>
      </c>
      <c r="B638" s="192" t="s">
        <v>2555</v>
      </c>
      <c r="C638" s="192" t="s">
        <v>2556</v>
      </c>
      <c r="D638" s="192" t="s">
        <v>2522</v>
      </c>
      <c r="E638" s="192" t="s">
        <v>2328</v>
      </c>
      <c r="F638" s="192" t="s">
        <v>2557</v>
      </c>
      <c r="G638" s="185" t="s">
        <v>1024</v>
      </c>
      <c r="H638" s="209" t="s">
        <v>2352</v>
      </c>
      <c r="I638" s="192">
        <v>17573202039</v>
      </c>
      <c r="J638" s="199"/>
      <c r="K638" s="52" t="s">
        <v>21</v>
      </c>
      <c r="L638" s="52" t="s">
        <v>21</v>
      </c>
      <c r="M638" s="196"/>
      <c r="N638" s="196"/>
    </row>
    <row r="639" spans="1:14" s="4" customFormat="1" ht="34.5" customHeight="1">
      <c r="A639" s="201">
        <v>12</v>
      </c>
      <c r="B639" s="192" t="s">
        <v>2558</v>
      </c>
      <c r="C639" s="192" t="s">
        <v>2559</v>
      </c>
      <c r="D639" s="192" t="s">
        <v>2522</v>
      </c>
      <c r="E639" s="192" t="s">
        <v>2328</v>
      </c>
      <c r="F639" s="192" t="s">
        <v>2560</v>
      </c>
      <c r="G639" s="185" t="s">
        <v>1024</v>
      </c>
      <c r="H639" s="206" t="s">
        <v>2352</v>
      </c>
      <c r="I639" s="192">
        <v>18073720952</v>
      </c>
      <c r="J639" s="199"/>
      <c r="K639" s="52" t="s">
        <v>21</v>
      </c>
      <c r="L639" s="52" t="s">
        <v>21</v>
      </c>
      <c r="M639" s="196"/>
      <c r="N639" s="196"/>
    </row>
    <row r="640" spans="1:14" s="4" customFormat="1" ht="34.5" customHeight="1">
      <c r="A640" s="201">
        <v>13</v>
      </c>
      <c r="B640" s="192" t="s">
        <v>2561</v>
      </c>
      <c r="C640" s="192" t="s">
        <v>2562</v>
      </c>
      <c r="D640" s="192" t="s">
        <v>2522</v>
      </c>
      <c r="E640" s="192" t="s">
        <v>2328</v>
      </c>
      <c r="F640" s="192" t="s">
        <v>2563</v>
      </c>
      <c r="G640" s="185" t="s">
        <v>1024</v>
      </c>
      <c r="H640" s="206" t="s">
        <v>2532</v>
      </c>
      <c r="I640" s="192">
        <v>18783280676</v>
      </c>
      <c r="J640" s="199"/>
      <c r="K640" s="52" t="s">
        <v>21</v>
      </c>
      <c r="L640" s="52" t="s">
        <v>21</v>
      </c>
      <c r="M640" s="196"/>
      <c r="N640" s="196"/>
    </row>
    <row r="641" spans="1:14" s="4" customFormat="1" ht="34.5" customHeight="1">
      <c r="A641" s="201">
        <v>14</v>
      </c>
      <c r="B641" s="192" t="s">
        <v>2564</v>
      </c>
      <c r="C641" s="192" t="s">
        <v>2565</v>
      </c>
      <c r="D641" s="192" t="s">
        <v>2522</v>
      </c>
      <c r="E641" s="192" t="s">
        <v>2328</v>
      </c>
      <c r="F641" s="192" t="s">
        <v>2566</v>
      </c>
      <c r="G641" s="185" t="s">
        <v>1024</v>
      </c>
      <c r="H641" s="207" t="s">
        <v>2567</v>
      </c>
      <c r="I641" s="192">
        <v>18627549901</v>
      </c>
      <c r="J641" s="199" t="s">
        <v>945</v>
      </c>
      <c r="K641" s="52" t="s">
        <v>21</v>
      </c>
      <c r="L641" s="52" t="s">
        <v>21</v>
      </c>
      <c r="M641" s="196"/>
      <c r="N641" s="196"/>
    </row>
    <row r="642" spans="1:14" s="4" customFormat="1" ht="34.5" customHeight="1">
      <c r="A642" s="201">
        <v>15</v>
      </c>
      <c r="B642" s="192" t="s">
        <v>2568</v>
      </c>
      <c r="C642" s="192" t="s">
        <v>2569</v>
      </c>
      <c r="D642" s="192" t="s">
        <v>2522</v>
      </c>
      <c r="E642" s="192" t="s">
        <v>2328</v>
      </c>
      <c r="F642" s="192" t="s">
        <v>2570</v>
      </c>
      <c r="G642" s="185" t="s">
        <v>1024</v>
      </c>
      <c r="H642" s="206" t="s">
        <v>2532</v>
      </c>
      <c r="I642" s="192">
        <v>18375936363</v>
      </c>
      <c r="J642" s="199"/>
      <c r="K642" s="52" t="s">
        <v>21</v>
      </c>
      <c r="L642" s="52" t="s">
        <v>21</v>
      </c>
      <c r="M642" s="196"/>
      <c r="N642" s="196"/>
    </row>
    <row r="643" spans="1:14" s="4" customFormat="1" ht="34.5" customHeight="1">
      <c r="A643" s="201">
        <v>16</v>
      </c>
      <c r="B643" s="192" t="s">
        <v>2571</v>
      </c>
      <c r="C643" s="192" t="s">
        <v>2572</v>
      </c>
      <c r="D643" s="192" t="s">
        <v>2522</v>
      </c>
      <c r="E643" s="192" t="s">
        <v>2328</v>
      </c>
      <c r="F643" s="192" t="s">
        <v>2573</v>
      </c>
      <c r="G643" s="185" t="s">
        <v>2574</v>
      </c>
      <c r="H643" s="207" t="s">
        <v>2575</v>
      </c>
      <c r="I643" s="192">
        <v>15211612806</v>
      </c>
      <c r="J643" s="199" t="s">
        <v>945</v>
      </c>
      <c r="K643" s="52" t="s">
        <v>21</v>
      </c>
      <c r="L643" s="52" t="s">
        <v>21</v>
      </c>
      <c r="M643" s="196"/>
      <c r="N643" s="196"/>
    </row>
    <row r="644" spans="1:14" s="4" customFormat="1" ht="34.5" customHeight="1">
      <c r="A644" s="201">
        <v>17</v>
      </c>
      <c r="B644" s="192" t="s">
        <v>2576</v>
      </c>
      <c r="C644" s="192" t="s">
        <v>2577</v>
      </c>
      <c r="D644" s="192" t="s">
        <v>2522</v>
      </c>
      <c r="E644" s="192" t="s">
        <v>2328</v>
      </c>
      <c r="F644" s="192" t="s">
        <v>2578</v>
      </c>
      <c r="G644" s="185" t="s">
        <v>2574</v>
      </c>
      <c r="H644" s="207" t="s">
        <v>2575</v>
      </c>
      <c r="I644" s="192">
        <v>19723155216</v>
      </c>
      <c r="J644" s="199" t="s">
        <v>945</v>
      </c>
      <c r="K644" s="52" t="s">
        <v>21</v>
      </c>
      <c r="L644" s="52" t="s">
        <v>21</v>
      </c>
      <c r="M644" s="196"/>
      <c r="N644" s="196"/>
    </row>
    <row r="645" spans="1:14" s="4" customFormat="1" ht="34.5" customHeight="1">
      <c r="A645" s="201">
        <v>18</v>
      </c>
      <c r="B645" s="201" t="s">
        <v>2579</v>
      </c>
      <c r="C645" s="336" t="s">
        <v>2580</v>
      </c>
      <c r="D645" s="192" t="s">
        <v>2522</v>
      </c>
      <c r="E645" s="192" t="s">
        <v>2328</v>
      </c>
      <c r="F645" s="208" t="s">
        <v>2581</v>
      </c>
      <c r="G645" s="213" t="s">
        <v>1024</v>
      </c>
      <c r="H645" s="204" t="s">
        <v>2352</v>
      </c>
      <c r="I645" s="197">
        <v>17687689870</v>
      </c>
      <c r="J645" s="199"/>
      <c r="K645" s="52" t="s">
        <v>21</v>
      </c>
      <c r="L645" s="52" t="s">
        <v>21</v>
      </c>
      <c r="M645" s="196"/>
      <c r="N645" s="196"/>
    </row>
    <row r="646" spans="1:14" s="4" customFormat="1" ht="34.5" customHeight="1">
      <c r="A646" s="201">
        <v>19</v>
      </c>
      <c r="B646" s="201" t="s">
        <v>2582</v>
      </c>
      <c r="C646" s="201" t="s">
        <v>2583</v>
      </c>
      <c r="D646" s="192" t="s">
        <v>2522</v>
      </c>
      <c r="E646" s="192" t="s">
        <v>2328</v>
      </c>
      <c r="F646" s="208" t="s">
        <v>2584</v>
      </c>
      <c r="G646" s="213" t="s">
        <v>1024</v>
      </c>
      <c r="H646" s="204" t="s">
        <v>2352</v>
      </c>
      <c r="I646" s="197">
        <v>18783280676</v>
      </c>
      <c r="J646" s="199"/>
      <c r="K646" s="52" t="s">
        <v>21</v>
      </c>
      <c r="L646" s="52" t="s">
        <v>21</v>
      </c>
      <c r="M646" s="196"/>
      <c r="N646" s="196"/>
    </row>
    <row r="647" spans="1:14" s="4" customFormat="1" ht="34.5" customHeight="1">
      <c r="A647" s="201">
        <v>20</v>
      </c>
      <c r="B647" s="201" t="s">
        <v>2585</v>
      </c>
      <c r="C647" s="336" t="s">
        <v>2586</v>
      </c>
      <c r="D647" s="192" t="s">
        <v>2522</v>
      </c>
      <c r="E647" s="192" t="s">
        <v>2328</v>
      </c>
      <c r="F647" s="208" t="s">
        <v>2587</v>
      </c>
      <c r="G647" s="213" t="s">
        <v>1024</v>
      </c>
      <c r="H647" s="204" t="s">
        <v>2352</v>
      </c>
      <c r="I647" s="197">
        <v>15576789577</v>
      </c>
      <c r="J647" s="199"/>
      <c r="K647" s="52" t="s">
        <v>21</v>
      </c>
      <c r="L647" s="52" t="s">
        <v>21</v>
      </c>
      <c r="M647" s="197"/>
      <c r="N647" s="197"/>
    </row>
    <row r="648" spans="1:14" s="4" customFormat="1" ht="34.5" customHeight="1">
      <c r="A648" s="201">
        <v>21</v>
      </c>
      <c r="B648" s="201" t="s">
        <v>2588</v>
      </c>
      <c r="C648" s="336" t="s">
        <v>2589</v>
      </c>
      <c r="D648" s="192" t="s">
        <v>2522</v>
      </c>
      <c r="E648" s="192" t="s">
        <v>2328</v>
      </c>
      <c r="F648" s="208" t="s">
        <v>2590</v>
      </c>
      <c r="G648" s="213" t="s">
        <v>1024</v>
      </c>
      <c r="H648" s="204" t="s">
        <v>2352</v>
      </c>
      <c r="I648" s="197">
        <v>15211612806</v>
      </c>
      <c r="J648" s="199"/>
      <c r="K648" s="52" t="s">
        <v>21</v>
      </c>
      <c r="L648" s="52" t="s">
        <v>21</v>
      </c>
      <c r="M648" s="197" t="s">
        <v>2591</v>
      </c>
      <c r="N648" s="197"/>
    </row>
    <row r="649" spans="1:14" s="4" customFormat="1" ht="34.5" customHeight="1">
      <c r="A649" s="201">
        <v>22</v>
      </c>
      <c r="B649" s="201" t="s">
        <v>2592</v>
      </c>
      <c r="C649" s="336" t="s">
        <v>2593</v>
      </c>
      <c r="D649" s="192" t="s">
        <v>2522</v>
      </c>
      <c r="E649" s="192" t="s">
        <v>2594</v>
      </c>
      <c r="F649" s="208" t="s">
        <v>2595</v>
      </c>
      <c r="G649" s="213" t="s">
        <v>1994</v>
      </c>
      <c r="H649" s="205" t="s">
        <v>2005</v>
      </c>
      <c r="I649" s="197">
        <v>18874655141</v>
      </c>
      <c r="J649" s="199"/>
      <c r="K649" s="52" t="s">
        <v>21</v>
      </c>
      <c r="L649" s="52" t="s">
        <v>21</v>
      </c>
      <c r="M649" s="196" t="s">
        <v>2596</v>
      </c>
      <c r="N649" s="197"/>
    </row>
    <row r="650" spans="1:14" s="4" customFormat="1" ht="34.5" customHeight="1">
      <c r="A650" s="201">
        <v>23</v>
      </c>
      <c r="B650" s="201" t="s">
        <v>2597</v>
      </c>
      <c r="C650" s="336" t="s">
        <v>2598</v>
      </c>
      <c r="D650" s="192" t="s">
        <v>2522</v>
      </c>
      <c r="E650" s="192" t="s">
        <v>2594</v>
      </c>
      <c r="F650" s="208" t="s">
        <v>2599</v>
      </c>
      <c r="G650" s="213" t="s">
        <v>1994</v>
      </c>
      <c r="H650" s="205" t="s">
        <v>2005</v>
      </c>
      <c r="I650" s="197">
        <v>13874375979</v>
      </c>
      <c r="J650" s="199"/>
      <c r="K650" s="52" t="s">
        <v>21</v>
      </c>
      <c r="L650" s="52" t="s">
        <v>21</v>
      </c>
      <c r="M650" s="196"/>
      <c r="N650" s="197"/>
    </row>
    <row r="651" spans="1:14" s="4" customFormat="1" ht="34.5" customHeight="1">
      <c r="A651" s="201">
        <v>24</v>
      </c>
      <c r="B651" s="201" t="s">
        <v>2600</v>
      </c>
      <c r="C651" s="336" t="s">
        <v>2601</v>
      </c>
      <c r="D651" s="192" t="s">
        <v>2522</v>
      </c>
      <c r="E651" s="192" t="s">
        <v>744</v>
      </c>
      <c r="F651" s="208" t="s">
        <v>2602</v>
      </c>
      <c r="G651" s="213" t="s">
        <v>19</v>
      </c>
      <c r="H651" s="205" t="s">
        <v>2603</v>
      </c>
      <c r="I651" s="197">
        <v>13072040927</v>
      </c>
      <c r="J651" s="199"/>
      <c r="K651" s="52" t="s">
        <v>21</v>
      </c>
      <c r="L651" s="52" t="s">
        <v>21</v>
      </c>
      <c r="M651" s="196"/>
      <c r="N651" s="197"/>
    </row>
    <row r="652" spans="1:14" s="4" customFormat="1" ht="34.5" customHeight="1">
      <c r="A652" s="192">
        <v>1</v>
      </c>
      <c r="B652" s="192" t="s">
        <v>2604</v>
      </c>
      <c r="C652" s="335" t="s">
        <v>2605</v>
      </c>
      <c r="D652" s="192" t="s">
        <v>2606</v>
      </c>
      <c r="E652" s="192" t="s">
        <v>744</v>
      </c>
      <c r="F652" s="192" t="s">
        <v>2607</v>
      </c>
      <c r="G652" s="185" t="s">
        <v>19</v>
      </c>
      <c r="H652" s="207" t="s">
        <v>1656</v>
      </c>
      <c r="I652" s="197">
        <v>13824334166</v>
      </c>
      <c r="J652" s="199"/>
      <c r="K652" s="52" t="s">
        <v>21</v>
      </c>
      <c r="L652" s="52" t="s">
        <v>21</v>
      </c>
      <c r="M652" s="196" t="s">
        <v>2608</v>
      </c>
      <c r="N652" s="197"/>
    </row>
    <row r="653" spans="1:14" s="4" customFormat="1" ht="34.5" customHeight="1">
      <c r="A653" s="192">
        <v>2</v>
      </c>
      <c r="B653" s="192" t="s">
        <v>2609</v>
      </c>
      <c r="C653" s="335" t="s">
        <v>2610</v>
      </c>
      <c r="D653" s="192" t="s">
        <v>2606</v>
      </c>
      <c r="E653" s="192" t="s">
        <v>744</v>
      </c>
      <c r="F653" s="192" t="s">
        <v>2611</v>
      </c>
      <c r="G653" s="185" t="s">
        <v>19</v>
      </c>
      <c r="H653" s="207" t="s">
        <v>1656</v>
      </c>
      <c r="I653" s="197">
        <v>18673871376</v>
      </c>
      <c r="J653" s="199"/>
      <c r="K653" s="52" t="s">
        <v>21</v>
      </c>
      <c r="L653" s="52" t="s">
        <v>21</v>
      </c>
      <c r="M653" s="196"/>
      <c r="N653" s="197"/>
    </row>
    <row r="654" spans="1:14" s="4" customFormat="1" ht="34.5" customHeight="1">
      <c r="A654" s="192">
        <v>3</v>
      </c>
      <c r="B654" s="192" t="s">
        <v>2612</v>
      </c>
      <c r="C654" s="335" t="s">
        <v>2613</v>
      </c>
      <c r="D654" s="192" t="s">
        <v>2606</v>
      </c>
      <c r="E654" s="192" t="s">
        <v>744</v>
      </c>
      <c r="F654" s="192" t="s">
        <v>2614</v>
      </c>
      <c r="G654" s="185" t="s">
        <v>19</v>
      </c>
      <c r="H654" s="192" t="s">
        <v>2308</v>
      </c>
      <c r="I654" s="197">
        <v>18320771594</v>
      </c>
      <c r="J654" s="199"/>
      <c r="K654" s="52" t="s">
        <v>21</v>
      </c>
      <c r="L654" s="52" t="s">
        <v>21</v>
      </c>
      <c r="M654" s="196"/>
      <c r="N654" s="197"/>
    </row>
    <row r="655" spans="1:14" s="4" customFormat="1" ht="34.5" customHeight="1">
      <c r="A655" s="192">
        <v>4</v>
      </c>
      <c r="B655" s="192" t="s">
        <v>2615</v>
      </c>
      <c r="C655" s="335" t="s">
        <v>2616</v>
      </c>
      <c r="D655" s="192" t="s">
        <v>2606</v>
      </c>
      <c r="E655" s="192" t="s">
        <v>744</v>
      </c>
      <c r="F655" s="192" t="s">
        <v>2617</v>
      </c>
      <c r="G655" s="185" t="s">
        <v>19</v>
      </c>
      <c r="H655" s="192" t="s">
        <v>1656</v>
      </c>
      <c r="I655" s="197">
        <v>15907578446</v>
      </c>
      <c r="J655" s="199"/>
      <c r="K655" s="52" t="s">
        <v>21</v>
      </c>
      <c r="L655" s="52" t="s">
        <v>21</v>
      </c>
      <c r="M655" s="196"/>
      <c r="N655" s="197"/>
    </row>
    <row r="656" spans="1:14" s="4" customFormat="1" ht="34.5" customHeight="1">
      <c r="A656" s="192">
        <v>5</v>
      </c>
      <c r="B656" s="192" t="s">
        <v>2618</v>
      </c>
      <c r="C656" s="335" t="s">
        <v>2619</v>
      </c>
      <c r="D656" s="192" t="s">
        <v>2606</v>
      </c>
      <c r="E656" s="192" t="s">
        <v>744</v>
      </c>
      <c r="F656" s="192" t="s">
        <v>2620</v>
      </c>
      <c r="G656" s="185" t="s">
        <v>19</v>
      </c>
      <c r="H656" s="192" t="s">
        <v>2321</v>
      </c>
      <c r="I656" s="197">
        <v>18996321263</v>
      </c>
      <c r="J656" s="199" t="s">
        <v>945</v>
      </c>
      <c r="K656" s="52" t="s">
        <v>21</v>
      </c>
      <c r="L656" s="52" t="s">
        <v>21</v>
      </c>
      <c r="M656" s="196"/>
      <c r="N656" s="197"/>
    </row>
    <row r="657" spans="1:14" s="4" customFormat="1" ht="34.5" customHeight="1">
      <c r="A657" s="192">
        <v>6</v>
      </c>
      <c r="B657" s="192" t="s">
        <v>2621</v>
      </c>
      <c r="C657" s="192" t="s">
        <v>2622</v>
      </c>
      <c r="D657" s="192" t="s">
        <v>2606</v>
      </c>
      <c r="E657" s="192" t="s">
        <v>744</v>
      </c>
      <c r="F657" s="192" t="s">
        <v>2623</v>
      </c>
      <c r="G657" s="185" t="s">
        <v>19</v>
      </c>
      <c r="H657" s="192" t="s">
        <v>2624</v>
      </c>
      <c r="I657" s="197">
        <v>15883712798</v>
      </c>
      <c r="J657" s="199" t="s">
        <v>2476</v>
      </c>
      <c r="K657" s="52" t="s">
        <v>21</v>
      </c>
      <c r="L657" s="52" t="s">
        <v>21</v>
      </c>
      <c r="M657" s="196"/>
      <c r="N657" s="197"/>
    </row>
    <row r="658" spans="1:14" s="4" customFormat="1" ht="34.5" customHeight="1">
      <c r="A658" s="192">
        <v>7</v>
      </c>
      <c r="B658" s="192" t="s">
        <v>2625</v>
      </c>
      <c r="C658" s="192" t="s">
        <v>2626</v>
      </c>
      <c r="D658" s="192" t="s">
        <v>2606</v>
      </c>
      <c r="E658" s="192" t="s">
        <v>744</v>
      </c>
      <c r="F658" s="192" t="s">
        <v>2627</v>
      </c>
      <c r="G658" s="185" t="s">
        <v>19</v>
      </c>
      <c r="H658" s="192" t="s">
        <v>2628</v>
      </c>
      <c r="I658" s="197">
        <v>18582093827</v>
      </c>
      <c r="J658" s="199" t="s">
        <v>945</v>
      </c>
      <c r="K658" s="52" t="s">
        <v>21</v>
      </c>
      <c r="L658" s="52" t="s">
        <v>21</v>
      </c>
      <c r="M658" s="196"/>
      <c r="N658" s="197"/>
    </row>
    <row r="659" spans="1:14" s="4" customFormat="1" ht="34.5" customHeight="1">
      <c r="A659" s="192">
        <v>8</v>
      </c>
      <c r="B659" s="192" t="s">
        <v>2629</v>
      </c>
      <c r="C659" s="335" t="s">
        <v>2630</v>
      </c>
      <c r="D659" s="192" t="s">
        <v>2606</v>
      </c>
      <c r="E659" s="192" t="s">
        <v>744</v>
      </c>
      <c r="F659" s="192" t="s">
        <v>2631</v>
      </c>
      <c r="G659" s="185" t="s">
        <v>19</v>
      </c>
      <c r="H659" s="192" t="s">
        <v>2632</v>
      </c>
      <c r="I659" s="197">
        <v>17673250675</v>
      </c>
      <c r="J659" s="199" t="s">
        <v>945</v>
      </c>
      <c r="K659" s="52" t="s">
        <v>21</v>
      </c>
      <c r="L659" s="52" t="s">
        <v>21</v>
      </c>
      <c r="M659" s="196"/>
      <c r="N659" s="197"/>
    </row>
    <row r="660" spans="1:14" s="4" customFormat="1" ht="34.5" customHeight="1">
      <c r="A660" s="192">
        <v>9</v>
      </c>
      <c r="B660" s="192" t="s">
        <v>2633</v>
      </c>
      <c r="C660" s="335" t="s">
        <v>2634</v>
      </c>
      <c r="D660" s="192" t="s">
        <v>2606</v>
      </c>
      <c r="E660" s="192" t="s">
        <v>744</v>
      </c>
      <c r="F660" s="192" t="s">
        <v>2635</v>
      </c>
      <c r="G660" s="185" t="s">
        <v>19</v>
      </c>
      <c r="H660" s="192" t="s">
        <v>1656</v>
      </c>
      <c r="I660" s="197">
        <v>13376550503</v>
      </c>
      <c r="J660" s="199"/>
      <c r="K660" s="52" t="s">
        <v>21</v>
      </c>
      <c r="L660" s="52" t="s">
        <v>21</v>
      </c>
      <c r="M660" s="196"/>
      <c r="N660" s="197"/>
    </row>
    <row r="661" spans="1:14" s="4" customFormat="1" ht="34.5" customHeight="1">
      <c r="A661" s="192">
        <v>10</v>
      </c>
      <c r="B661" s="192" t="s">
        <v>2636</v>
      </c>
      <c r="C661" s="335" t="s">
        <v>2637</v>
      </c>
      <c r="D661" s="192" t="s">
        <v>2606</v>
      </c>
      <c r="E661" s="192" t="s">
        <v>744</v>
      </c>
      <c r="F661" s="192" t="s">
        <v>2638</v>
      </c>
      <c r="G661" s="185" t="s">
        <v>19</v>
      </c>
      <c r="H661" s="192" t="s">
        <v>2639</v>
      </c>
      <c r="I661" s="197">
        <v>17666470062</v>
      </c>
      <c r="J661" s="199" t="s">
        <v>945</v>
      </c>
      <c r="K661" s="52" t="s">
        <v>21</v>
      </c>
      <c r="L661" s="52" t="s">
        <v>21</v>
      </c>
      <c r="M661" s="196"/>
      <c r="N661" s="197"/>
    </row>
    <row r="662" spans="1:14" s="4" customFormat="1" ht="34.5" customHeight="1">
      <c r="A662" s="192">
        <v>11</v>
      </c>
      <c r="B662" s="192" t="s">
        <v>2640</v>
      </c>
      <c r="C662" s="335" t="s">
        <v>2641</v>
      </c>
      <c r="D662" s="192" t="s">
        <v>2606</v>
      </c>
      <c r="E662" s="192" t="s">
        <v>744</v>
      </c>
      <c r="F662" s="192" t="s">
        <v>2642</v>
      </c>
      <c r="G662" s="185" t="s">
        <v>19</v>
      </c>
      <c r="H662" s="192" t="s">
        <v>985</v>
      </c>
      <c r="I662" s="197">
        <v>15050387312</v>
      </c>
      <c r="J662" s="199" t="s">
        <v>945</v>
      </c>
      <c r="K662" s="52" t="s">
        <v>21</v>
      </c>
      <c r="L662" s="52" t="s">
        <v>21</v>
      </c>
      <c r="M662" s="196"/>
      <c r="N662" s="197"/>
    </row>
    <row r="663" spans="1:14" s="4" customFormat="1" ht="34.5" customHeight="1">
      <c r="A663" s="192">
        <v>12</v>
      </c>
      <c r="B663" s="192" t="s">
        <v>2643</v>
      </c>
      <c r="C663" s="335" t="s">
        <v>2644</v>
      </c>
      <c r="D663" s="192" t="s">
        <v>2606</v>
      </c>
      <c r="E663" s="192" t="s">
        <v>744</v>
      </c>
      <c r="F663" s="192" t="s">
        <v>2645</v>
      </c>
      <c r="G663" s="185" t="s">
        <v>19</v>
      </c>
      <c r="H663" s="206" t="s">
        <v>1871</v>
      </c>
      <c r="I663" s="197">
        <v>18887689556</v>
      </c>
      <c r="J663" s="199"/>
      <c r="K663" s="52" t="s">
        <v>21</v>
      </c>
      <c r="L663" s="52" t="s">
        <v>21</v>
      </c>
      <c r="M663" s="196"/>
      <c r="N663" s="197"/>
    </row>
    <row r="664" spans="1:14" s="4" customFormat="1" ht="34.5" customHeight="1">
      <c r="A664" s="192">
        <v>13</v>
      </c>
      <c r="B664" s="192" t="s">
        <v>2646</v>
      </c>
      <c r="C664" s="335" t="s">
        <v>2647</v>
      </c>
      <c r="D664" s="192" t="s">
        <v>2606</v>
      </c>
      <c r="E664" s="192" t="s">
        <v>744</v>
      </c>
      <c r="F664" s="192" t="s">
        <v>2648</v>
      </c>
      <c r="G664" s="185" t="s">
        <v>19</v>
      </c>
      <c r="H664" s="206" t="s">
        <v>2649</v>
      </c>
      <c r="I664" s="197">
        <v>18286889767</v>
      </c>
      <c r="J664" s="199"/>
      <c r="K664" s="52" t="s">
        <v>21</v>
      </c>
      <c r="L664" s="52" t="s">
        <v>21</v>
      </c>
      <c r="M664" s="196"/>
      <c r="N664" s="197"/>
    </row>
    <row r="665" spans="1:14" s="4" customFormat="1" ht="34.5" customHeight="1">
      <c r="A665" s="192">
        <v>14</v>
      </c>
      <c r="B665" s="192" t="s">
        <v>2650</v>
      </c>
      <c r="C665" s="335" t="s">
        <v>2651</v>
      </c>
      <c r="D665" s="192" t="s">
        <v>2606</v>
      </c>
      <c r="E665" s="192" t="s">
        <v>744</v>
      </c>
      <c r="F665" s="192" t="s">
        <v>2652</v>
      </c>
      <c r="G665" s="185" t="s">
        <v>19</v>
      </c>
      <c r="H665" s="206" t="s">
        <v>2653</v>
      </c>
      <c r="I665" s="197">
        <v>18928706809</v>
      </c>
      <c r="J665" s="199"/>
      <c r="K665" s="52" t="s">
        <v>21</v>
      </c>
      <c r="L665" s="52" t="s">
        <v>21</v>
      </c>
      <c r="M665" s="196"/>
      <c r="N665" s="197"/>
    </row>
    <row r="666" spans="1:14" s="4" customFormat="1" ht="34.5" customHeight="1">
      <c r="A666" s="192">
        <v>15</v>
      </c>
      <c r="B666" s="192" t="s">
        <v>2654</v>
      </c>
      <c r="C666" s="335" t="s">
        <v>2655</v>
      </c>
      <c r="D666" s="192" t="s">
        <v>2606</v>
      </c>
      <c r="E666" s="192" t="s">
        <v>744</v>
      </c>
      <c r="F666" s="192" t="s">
        <v>2656</v>
      </c>
      <c r="G666" s="185" t="s">
        <v>19</v>
      </c>
      <c r="H666" s="207" t="s">
        <v>985</v>
      </c>
      <c r="I666" s="197">
        <v>13086495407</v>
      </c>
      <c r="J666" s="199" t="s">
        <v>945</v>
      </c>
      <c r="K666" s="52" t="s">
        <v>21</v>
      </c>
      <c r="L666" s="52" t="s">
        <v>21</v>
      </c>
      <c r="M666" s="196"/>
      <c r="N666" s="197"/>
    </row>
    <row r="667" spans="1:14" s="4" customFormat="1" ht="34.5" customHeight="1">
      <c r="A667" s="192">
        <v>16</v>
      </c>
      <c r="B667" s="192" t="s">
        <v>2657</v>
      </c>
      <c r="C667" s="335" t="s">
        <v>2658</v>
      </c>
      <c r="D667" s="192" t="s">
        <v>2606</v>
      </c>
      <c r="E667" s="192" t="s">
        <v>744</v>
      </c>
      <c r="F667" s="192" t="s">
        <v>2659</v>
      </c>
      <c r="G667" s="185" t="s">
        <v>19</v>
      </c>
      <c r="H667" s="207" t="s">
        <v>985</v>
      </c>
      <c r="I667" s="197">
        <v>13266368405</v>
      </c>
      <c r="J667" s="199" t="s">
        <v>945</v>
      </c>
      <c r="K667" s="52" t="s">
        <v>21</v>
      </c>
      <c r="L667" s="52" t="s">
        <v>21</v>
      </c>
      <c r="M667" s="196"/>
      <c r="N667" s="197"/>
    </row>
    <row r="668" spans="1:14" s="4" customFormat="1" ht="34.5" customHeight="1">
      <c r="A668" s="192">
        <v>17</v>
      </c>
      <c r="B668" s="192" t="s">
        <v>2660</v>
      </c>
      <c r="C668" s="335" t="s">
        <v>2661</v>
      </c>
      <c r="D668" s="192" t="s">
        <v>2606</v>
      </c>
      <c r="E668" s="192" t="s">
        <v>744</v>
      </c>
      <c r="F668" s="192" t="s">
        <v>2662</v>
      </c>
      <c r="G668" s="185" t="s">
        <v>19</v>
      </c>
      <c r="H668" s="206" t="s">
        <v>459</v>
      </c>
      <c r="I668" s="197">
        <v>13826275176</v>
      </c>
      <c r="J668" s="199"/>
      <c r="K668" s="52" t="s">
        <v>21</v>
      </c>
      <c r="L668" s="52" t="s">
        <v>21</v>
      </c>
      <c r="M668" s="196"/>
      <c r="N668" s="197"/>
    </row>
    <row r="669" spans="1:14" s="4" customFormat="1" ht="34.5" customHeight="1">
      <c r="A669" s="192">
        <v>18</v>
      </c>
      <c r="B669" s="192" t="s">
        <v>2663</v>
      </c>
      <c r="C669" s="335" t="s">
        <v>2664</v>
      </c>
      <c r="D669" s="192" t="s">
        <v>2606</v>
      </c>
      <c r="E669" s="192" t="s">
        <v>744</v>
      </c>
      <c r="F669" s="192" t="s">
        <v>2665</v>
      </c>
      <c r="G669" s="185" t="s">
        <v>19</v>
      </c>
      <c r="H669" s="207" t="s">
        <v>943</v>
      </c>
      <c r="I669" s="197">
        <v>13929119616</v>
      </c>
      <c r="J669" s="199" t="s">
        <v>945</v>
      </c>
      <c r="K669" s="52" t="s">
        <v>21</v>
      </c>
      <c r="L669" s="52" t="s">
        <v>21</v>
      </c>
      <c r="M669" s="196"/>
      <c r="N669" s="197"/>
    </row>
    <row r="670" spans="1:14" s="4" customFormat="1" ht="34.5" customHeight="1">
      <c r="A670" s="192">
        <v>19</v>
      </c>
      <c r="B670" s="192" t="s">
        <v>2666</v>
      </c>
      <c r="C670" s="335" t="s">
        <v>2667</v>
      </c>
      <c r="D670" s="192" t="s">
        <v>2606</v>
      </c>
      <c r="E670" s="192" t="s">
        <v>744</v>
      </c>
      <c r="F670" s="192" t="s">
        <v>2668</v>
      </c>
      <c r="G670" s="185" t="s">
        <v>19</v>
      </c>
      <c r="H670" s="206" t="s">
        <v>2649</v>
      </c>
      <c r="I670" s="197">
        <v>18823293538</v>
      </c>
      <c r="J670" s="199"/>
      <c r="K670" s="52" t="s">
        <v>21</v>
      </c>
      <c r="L670" s="52" t="s">
        <v>21</v>
      </c>
      <c r="M670" s="196"/>
      <c r="N670" s="197"/>
    </row>
    <row r="671" spans="1:14" s="4" customFormat="1" ht="34.5" customHeight="1">
      <c r="A671" s="192">
        <v>20</v>
      </c>
      <c r="B671" s="192" t="s">
        <v>2669</v>
      </c>
      <c r="C671" s="335" t="s">
        <v>2670</v>
      </c>
      <c r="D671" s="192" t="s">
        <v>2606</v>
      </c>
      <c r="E671" s="192" t="s">
        <v>744</v>
      </c>
      <c r="F671" s="192" t="s">
        <v>2671</v>
      </c>
      <c r="G671" s="185" t="s">
        <v>19</v>
      </c>
      <c r="H671" s="206" t="s">
        <v>459</v>
      </c>
      <c r="I671" s="197">
        <v>17664670663</v>
      </c>
      <c r="J671" s="199"/>
      <c r="K671" s="52" t="s">
        <v>21</v>
      </c>
      <c r="L671" s="52" t="s">
        <v>21</v>
      </c>
      <c r="M671" s="196"/>
      <c r="N671" s="197"/>
    </row>
    <row r="672" spans="1:14" s="4" customFormat="1" ht="34.5" customHeight="1">
      <c r="A672" s="192">
        <v>21</v>
      </c>
      <c r="B672" s="192" t="s">
        <v>2672</v>
      </c>
      <c r="C672" s="335" t="s">
        <v>2673</v>
      </c>
      <c r="D672" s="192" t="s">
        <v>2606</v>
      </c>
      <c r="E672" s="192" t="s">
        <v>744</v>
      </c>
      <c r="F672" s="192" t="s">
        <v>2674</v>
      </c>
      <c r="G672" s="185" t="s">
        <v>19</v>
      </c>
      <c r="H672" s="207" t="s">
        <v>2304</v>
      </c>
      <c r="I672" s="197">
        <v>13546995854</v>
      </c>
      <c r="J672" s="199" t="s">
        <v>945</v>
      </c>
      <c r="K672" s="52" t="s">
        <v>21</v>
      </c>
      <c r="L672" s="52" t="s">
        <v>21</v>
      </c>
      <c r="M672" s="196"/>
      <c r="N672" s="197"/>
    </row>
    <row r="673" spans="1:14" s="4" customFormat="1" ht="34.5" customHeight="1">
      <c r="A673" s="192">
        <v>22</v>
      </c>
      <c r="B673" s="192" t="s">
        <v>2675</v>
      </c>
      <c r="C673" s="335" t="s">
        <v>2676</v>
      </c>
      <c r="D673" s="192" t="s">
        <v>2606</v>
      </c>
      <c r="E673" s="192" t="s">
        <v>744</v>
      </c>
      <c r="F673" s="192" t="s">
        <v>2677</v>
      </c>
      <c r="G673" s="185" t="s">
        <v>19</v>
      </c>
      <c r="H673" s="206" t="s">
        <v>1258</v>
      </c>
      <c r="I673" s="197">
        <v>13924211664</v>
      </c>
      <c r="J673" s="199"/>
      <c r="K673" s="52" t="s">
        <v>21</v>
      </c>
      <c r="L673" s="52" t="s">
        <v>21</v>
      </c>
      <c r="M673" s="196"/>
      <c r="N673" s="197"/>
    </row>
    <row r="674" spans="1:14" s="4" customFormat="1" ht="34.5" customHeight="1">
      <c r="A674" s="192">
        <v>23</v>
      </c>
      <c r="B674" s="192" t="s">
        <v>2678</v>
      </c>
      <c r="C674" s="335" t="s">
        <v>2679</v>
      </c>
      <c r="D674" s="192" t="s">
        <v>2606</v>
      </c>
      <c r="E674" s="192" t="s">
        <v>744</v>
      </c>
      <c r="F674" s="192" t="s">
        <v>2680</v>
      </c>
      <c r="G674" s="185" t="s">
        <v>19</v>
      </c>
      <c r="H674" s="206" t="s">
        <v>460</v>
      </c>
      <c r="I674" s="197">
        <v>13574955559</v>
      </c>
      <c r="J674" s="199"/>
      <c r="K674" s="52" t="s">
        <v>21</v>
      </c>
      <c r="L674" s="52" t="s">
        <v>21</v>
      </c>
      <c r="M674" s="197"/>
      <c r="N674" s="197"/>
    </row>
    <row r="675" spans="1:14" ht="34.5" customHeight="1">
      <c r="A675" s="192">
        <v>1</v>
      </c>
      <c r="B675" s="192" t="s">
        <v>2681</v>
      </c>
      <c r="C675" s="335" t="s">
        <v>2682</v>
      </c>
      <c r="D675" s="192" t="s">
        <v>2683</v>
      </c>
      <c r="E675" s="192" t="s">
        <v>385</v>
      </c>
      <c r="F675" s="192" t="s">
        <v>2684</v>
      </c>
      <c r="G675" s="185" t="s">
        <v>19</v>
      </c>
      <c r="H675" s="207" t="s">
        <v>2685</v>
      </c>
      <c r="I675" s="192"/>
      <c r="J675" s="199"/>
      <c r="K675" s="52" t="s">
        <v>21</v>
      </c>
      <c r="L675" s="52" t="s">
        <v>21</v>
      </c>
      <c r="M675" s="216" t="s">
        <v>2686</v>
      </c>
      <c r="N675" s="199"/>
    </row>
    <row r="676" spans="1:14" ht="34.5" customHeight="1">
      <c r="A676" s="192">
        <v>2</v>
      </c>
      <c r="B676" s="192" t="s">
        <v>2687</v>
      </c>
      <c r="C676" s="335" t="s">
        <v>2688</v>
      </c>
      <c r="D676" s="192" t="s">
        <v>2683</v>
      </c>
      <c r="E676" s="192" t="s">
        <v>385</v>
      </c>
      <c r="F676" s="192" t="s">
        <v>2689</v>
      </c>
      <c r="G676" s="185" t="s">
        <v>19</v>
      </c>
      <c r="H676" s="207" t="s">
        <v>2685</v>
      </c>
      <c r="I676" s="192"/>
      <c r="J676" s="199"/>
      <c r="K676" s="52" t="s">
        <v>21</v>
      </c>
      <c r="L676" s="52" t="s">
        <v>21</v>
      </c>
      <c r="M676" s="217"/>
      <c r="N676" s="199"/>
    </row>
    <row r="677" spans="1:14" ht="34.5" customHeight="1">
      <c r="A677" s="192">
        <v>3</v>
      </c>
      <c r="B677" s="192" t="s">
        <v>2690</v>
      </c>
      <c r="C677" s="335" t="s">
        <v>2691</v>
      </c>
      <c r="D677" s="192" t="s">
        <v>2683</v>
      </c>
      <c r="E677" s="192" t="s">
        <v>17</v>
      </c>
      <c r="F677" s="192" t="s">
        <v>2692</v>
      </c>
      <c r="G677" s="185" t="s">
        <v>19</v>
      </c>
      <c r="H677" s="209" t="s">
        <v>1017</v>
      </c>
      <c r="I677" s="192"/>
      <c r="J677" s="199"/>
      <c r="K677" s="52" t="s">
        <v>21</v>
      </c>
      <c r="L677" s="52" t="s">
        <v>21</v>
      </c>
      <c r="M677" s="217"/>
      <c r="N677" s="199"/>
    </row>
    <row r="678" spans="1:14" ht="34.5" customHeight="1">
      <c r="A678" s="192">
        <v>4</v>
      </c>
      <c r="B678" s="192" t="s">
        <v>2693</v>
      </c>
      <c r="C678" s="192" t="s">
        <v>2694</v>
      </c>
      <c r="D678" s="192" t="s">
        <v>2683</v>
      </c>
      <c r="E678" s="192" t="s">
        <v>17</v>
      </c>
      <c r="F678" s="192" t="s">
        <v>2695</v>
      </c>
      <c r="G678" s="185" t="s">
        <v>19</v>
      </c>
      <c r="H678" s="209" t="s">
        <v>1017</v>
      </c>
      <c r="I678" s="192"/>
      <c r="J678" s="199"/>
      <c r="K678" s="52" t="s">
        <v>21</v>
      </c>
      <c r="L678" s="52" t="s">
        <v>21</v>
      </c>
      <c r="M678" s="217"/>
      <c r="N678" s="199"/>
    </row>
    <row r="679" spans="1:14" ht="34.5" customHeight="1">
      <c r="A679" s="192">
        <v>5</v>
      </c>
      <c r="B679" s="192" t="s">
        <v>2696</v>
      </c>
      <c r="C679" s="335" t="s">
        <v>2697</v>
      </c>
      <c r="D679" s="192" t="s">
        <v>2683</v>
      </c>
      <c r="E679" s="192" t="s">
        <v>17</v>
      </c>
      <c r="F679" s="192" t="s">
        <v>2698</v>
      </c>
      <c r="G679" s="185" t="s">
        <v>2486</v>
      </c>
      <c r="H679" s="209" t="s">
        <v>2699</v>
      </c>
      <c r="I679" s="192"/>
      <c r="J679" s="199"/>
      <c r="K679" s="52" t="s">
        <v>21</v>
      </c>
      <c r="L679" s="52" t="s">
        <v>21</v>
      </c>
      <c r="M679" s="217"/>
      <c r="N679" s="199"/>
    </row>
    <row r="680" spans="1:14" ht="34.5" customHeight="1">
      <c r="A680" s="192">
        <v>6</v>
      </c>
      <c r="B680" s="192" t="s">
        <v>2700</v>
      </c>
      <c r="C680" s="335" t="s">
        <v>2701</v>
      </c>
      <c r="D680" s="192" t="s">
        <v>2683</v>
      </c>
      <c r="E680" s="192" t="s">
        <v>17</v>
      </c>
      <c r="F680" s="192" t="s">
        <v>2702</v>
      </c>
      <c r="G680" s="185" t="s">
        <v>2486</v>
      </c>
      <c r="H680" s="209" t="s">
        <v>2703</v>
      </c>
      <c r="I680" s="192"/>
      <c r="J680" s="199"/>
      <c r="K680" s="52" t="s">
        <v>21</v>
      </c>
      <c r="L680" s="52" t="s">
        <v>21</v>
      </c>
      <c r="M680" s="217"/>
      <c r="N680" s="199"/>
    </row>
    <row r="681" spans="1:14" ht="34.5" customHeight="1">
      <c r="A681" s="192">
        <v>7</v>
      </c>
      <c r="B681" s="192" t="s">
        <v>2704</v>
      </c>
      <c r="C681" s="335" t="s">
        <v>2705</v>
      </c>
      <c r="D681" s="192" t="s">
        <v>2683</v>
      </c>
      <c r="E681" s="192" t="s">
        <v>17</v>
      </c>
      <c r="F681" s="192" t="s">
        <v>2706</v>
      </c>
      <c r="G681" s="185" t="s">
        <v>2486</v>
      </c>
      <c r="H681" s="209" t="s">
        <v>2703</v>
      </c>
      <c r="I681" s="192"/>
      <c r="J681" s="199"/>
      <c r="K681" s="52" t="s">
        <v>21</v>
      </c>
      <c r="L681" s="52" t="s">
        <v>21</v>
      </c>
      <c r="M681" s="217"/>
      <c r="N681" s="199"/>
    </row>
    <row r="682" spans="1:14" ht="34.5" customHeight="1">
      <c r="A682" s="192">
        <v>8</v>
      </c>
      <c r="B682" s="192" t="s">
        <v>2707</v>
      </c>
      <c r="C682" s="335" t="s">
        <v>2708</v>
      </c>
      <c r="D682" s="192" t="s">
        <v>2683</v>
      </c>
      <c r="E682" s="192" t="s">
        <v>17</v>
      </c>
      <c r="F682" s="192" t="s">
        <v>2709</v>
      </c>
      <c r="G682" s="185" t="s">
        <v>19</v>
      </c>
      <c r="H682" s="192" t="s">
        <v>2321</v>
      </c>
      <c r="I682" s="192"/>
      <c r="J682" s="199"/>
      <c r="K682" s="52" t="s">
        <v>21</v>
      </c>
      <c r="L682" s="52" t="s">
        <v>21</v>
      </c>
      <c r="M682" s="217"/>
      <c r="N682" s="199"/>
    </row>
    <row r="683" spans="1:14" ht="34.5" customHeight="1">
      <c r="A683" s="192">
        <v>9</v>
      </c>
      <c r="B683" s="192" t="s">
        <v>2710</v>
      </c>
      <c r="C683" s="335" t="s">
        <v>2711</v>
      </c>
      <c r="D683" s="192" t="s">
        <v>2683</v>
      </c>
      <c r="E683" s="192" t="s">
        <v>17</v>
      </c>
      <c r="F683" s="192" t="s">
        <v>2712</v>
      </c>
      <c r="G683" s="185" t="s">
        <v>19</v>
      </c>
      <c r="H683" s="209" t="s">
        <v>1017</v>
      </c>
      <c r="I683" s="192"/>
      <c r="J683" s="199"/>
      <c r="K683" s="52" t="s">
        <v>21</v>
      </c>
      <c r="L683" s="52" t="s">
        <v>21</v>
      </c>
      <c r="M683" s="217"/>
      <c r="N683" s="199"/>
    </row>
    <row r="684" spans="1:14" ht="34.5" customHeight="1">
      <c r="A684" s="192">
        <v>10</v>
      </c>
      <c r="B684" s="192" t="s">
        <v>2713</v>
      </c>
      <c r="C684" s="335" t="s">
        <v>2714</v>
      </c>
      <c r="D684" s="192" t="s">
        <v>2683</v>
      </c>
      <c r="E684" s="192" t="s">
        <v>385</v>
      </c>
      <c r="F684" s="192" t="s">
        <v>2715</v>
      </c>
      <c r="G684" s="185" t="s">
        <v>19</v>
      </c>
      <c r="H684" s="192" t="s">
        <v>2716</v>
      </c>
      <c r="I684" s="192"/>
      <c r="J684" s="199"/>
      <c r="K684" s="52" t="s">
        <v>21</v>
      </c>
      <c r="L684" s="52" t="s">
        <v>21</v>
      </c>
      <c r="M684" s="217"/>
      <c r="N684" s="199"/>
    </row>
    <row r="685" spans="1:14" ht="34.5" customHeight="1">
      <c r="A685" s="192">
        <v>11</v>
      </c>
      <c r="B685" s="192" t="s">
        <v>2717</v>
      </c>
      <c r="C685" s="335" t="s">
        <v>2718</v>
      </c>
      <c r="D685" s="192" t="s">
        <v>2683</v>
      </c>
      <c r="E685" s="192" t="s">
        <v>385</v>
      </c>
      <c r="F685" s="192" t="s">
        <v>2719</v>
      </c>
      <c r="G685" s="185" t="s">
        <v>19</v>
      </c>
      <c r="H685" s="192" t="s">
        <v>2720</v>
      </c>
      <c r="I685" s="192"/>
      <c r="J685" s="199"/>
      <c r="K685" s="52" t="s">
        <v>21</v>
      </c>
      <c r="L685" s="52" t="s">
        <v>21</v>
      </c>
      <c r="M685" s="217"/>
      <c r="N685" s="199"/>
    </row>
    <row r="686" spans="1:14" ht="34.5" customHeight="1">
      <c r="A686" s="192">
        <v>12</v>
      </c>
      <c r="B686" s="192" t="s">
        <v>2721</v>
      </c>
      <c r="C686" s="335" t="s">
        <v>2722</v>
      </c>
      <c r="D686" s="192" t="s">
        <v>2683</v>
      </c>
      <c r="E686" s="192" t="s">
        <v>385</v>
      </c>
      <c r="F686" s="192" t="s">
        <v>2723</v>
      </c>
      <c r="G686" s="185" t="s">
        <v>19</v>
      </c>
      <c r="H686" s="206" t="s">
        <v>2724</v>
      </c>
      <c r="I686" s="192"/>
      <c r="J686" s="199"/>
      <c r="K686" s="52" t="s">
        <v>21</v>
      </c>
      <c r="L686" s="52" t="s">
        <v>21</v>
      </c>
      <c r="M686" s="217"/>
      <c r="N686" s="199"/>
    </row>
    <row r="687" spans="1:14" ht="34.5" customHeight="1">
      <c r="A687" s="192">
        <v>13</v>
      </c>
      <c r="B687" s="192" t="s">
        <v>2725</v>
      </c>
      <c r="C687" s="335" t="s">
        <v>2726</v>
      </c>
      <c r="D687" s="192" t="s">
        <v>2683</v>
      </c>
      <c r="E687" s="192" t="s">
        <v>385</v>
      </c>
      <c r="F687" s="192" t="s">
        <v>2727</v>
      </c>
      <c r="G687" s="185" t="s">
        <v>19</v>
      </c>
      <c r="H687" s="206" t="s">
        <v>2724</v>
      </c>
      <c r="I687" s="192"/>
      <c r="J687" s="199"/>
      <c r="K687" s="52" t="s">
        <v>21</v>
      </c>
      <c r="L687" s="52" t="s">
        <v>21</v>
      </c>
      <c r="M687" s="217"/>
      <c r="N687" s="199"/>
    </row>
    <row r="688" spans="1:14" ht="34.5" customHeight="1">
      <c r="A688" s="192">
        <v>14</v>
      </c>
      <c r="B688" s="192" t="s">
        <v>2728</v>
      </c>
      <c r="C688" s="335" t="s">
        <v>2729</v>
      </c>
      <c r="D688" s="192" t="s">
        <v>2683</v>
      </c>
      <c r="E688" s="192" t="s">
        <v>385</v>
      </c>
      <c r="F688" s="192" t="s">
        <v>2730</v>
      </c>
      <c r="G688" s="185" t="s">
        <v>19</v>
      </c>
      <c r="H688" s="207" t="s">
        <v>632</v>
      </c>
      <c r="I688" s="192"/>
      <c r="J688" s="199"/>
      <c r="K688" s="52" t="s">
        <v>21</v>
      </c>
      <c r="L688" s="52" t="s">
        <v>21</v>
      </c>
      <c r="M688" s="217"/>
      <c r="N688" s="199"/>
    </row>
    <row r="689" spans="1:14" ht="34.5" customHeight="1">
      <c r="A689" s="192">
        <v>15</v>
      </c>
      <c r="B689" s="192" t="s">
        <v>2731</v>
      </c>
      <c r="C689" s="335" t="s">
        <v>2732</v>
      </c>
      <c r="D689" s="192" t="s">
        <v>2683</v>
      </c>
      <c r="E689" s="192" t="s">
        <v>385</v>
      </c>
      <c r="F689" s="192" t="s">
        <v>2733</v>
      </c>
      <c r="G689" s="185" t="s">
        <v>19</v>
      </c>
      <c r="H689" s="207" t="s">
        <v>2304</v>
      </c>
      <c r="I689" s="192"/>
      <c r="J689" s="199"/>
      <c r="K689" s="52" t="s">
        <v>21</v>
      </c>
      <c r="L689" s="52" t="s">
        <v>21</v>
      </c>
      <c r="M689" s="217"/>
      <c r="N689" s="199"/>
    </row>
    <row r="690" spans="1:14" ht="34.5" customHeight="1">
      <c r="A690" s="192">
        <v>16</v>
      </c>
      <c r="B690" s="192" t="s">
        <v>2734</v>
      </c>
      <c r="C690" s="335" t="s">
        <v>2735</v>
      </c>
      <c r="D690" s="192" t="s">
        <v>2683</v>
      </c>
      <c r="E690" s="192" t="s">
        <v>385</v>
      </c>
      <c r="F690" s="192" t="s">
        <v>2736</v>
      </c>
      <c r="G690" s="185" t="s">
        <v>19</v>
      </c>
      <c r="H690" s="206" t="s">
        <v>2737</v>
      </c>
      <c r="I690" s="192"/>
      <c r="J690" s="199"/>
      <c r="K690" s="52" t="s">
        <v>21</v>
      </c>
      <c r="L690" s="52" t="s">
        <v>21</v>
      </c>
      <c r="M690" s="217"/>
      <c r="N690" s="199"/>
    </row>
    <row r="691" spans="1:14" ht="34.5" customHeight="1">
      <c r="A691" s="192">
        <v>17</v>
      </c>
      <c r="B691" s="192" t="s">
        <v>2738</v>
      </c>
      <c r="C691" s="335" t="s">
        <v>2739</v>
      </c>
      <c r="D691" s="192" t="s">
        <v>2683</v>
      </c>
      <c r="E691" s="192" t="s">
        <v>385</v>
      </c>
      <c r="F691" s="192" t="s">
        <v>2740</v>
      </c>
      <c r="G691" s="185" t="s">
        <v>19</v>
      </c>
      <c r="H691" s="207" t="s">
        <v>2716</v>
      </c>
      <c r="I691" s="192"/>
      <c r="J691" s="199"/>
      <c r="K691" s="52" t="s">
        <v>21</v>
      </c>
      <c r="L691" s="52" t="s">
        <v>21</v>
      </c>
      <c r="M691" s="217"/>
      <c r="N691" s="199"/>
    </row>
    <row r="692" spans="1:14" ht="34.5" customHeight="1">
      <c r="A692" s="192">
        <v>18</v>
      </c>
      <c r="B692" s="192" t="s">
        <v>2741</v>
      </c>
      <c r="C692" s="335" t="s">
        <v>2742</v>
      </c>
      <c r="D692" s="192" t="s">
        <v>2683</v>
      </c>
      <c r="E692" s="192" t="s">
        <v>385</v>
      </c>
      <c r="F692" s="192" t="s">
        <v>2743</v>
      </c>
      <c r="G692" s="185" t="s">
        <v>19</v>
      </c>
      <c r="H692" s="207" t="s">
        <v>2321</v>
      </c>
      <c r="I692" s="192"/>
      <c r="J692" s="199"/>
      <c r="K692" s="52" t="s">
        <v>21</v>
      </c>
      <c r="L692" s="52" t="s">
        <v>21</v>
      </c>
      <c r="M692" s="217"/>
      <c r="N692" s="199"/>
    </row>
    <row r="693" spans="1:14" ht="34.5" customHeight="1">
      <c r="A693" s="192">
        <v>19</v>
      </c>
      <c r="B693" s="201" t="s">
        <v>2744</v>
      </c>
      <c r="C693" s="336" t="s">
        <v>2745</v>
      </c>
      <c r="D693" s="192" t="s">
        <v>2683</v>
      </c>
      <c r="E693" s="201" t="s">
        <v>17</v>
      </c>
      <c r="F693" s="208" t="s">
        <v>2746</v>
      </c>
      <c r="G693" s="185" t="s">
        <v>19</v>
      </c>
      <c r="H693" s="214" t="s">
        <v>2747</v>
      </c>
      <c r="I693" s="201"/>
      <c r="J693" s="199"/>
      <c r="K693" s="52" t="s">
        <v>21</v>
      </c>
      <c r="L693" s="52" t="s">
        <v>21</v>
      </c>
      <c r="M693" s="217"/>
      <c r="N693" s="199"/>
    </row>
    <row r="694" spans="1:14" ht="34.5" customHeight="1">
      <c r="A694" s="192">
        <v>20</v>
      </c>
      <c r="B694" s="201" t="s">
        <v>2748</v>
      </c>
      <c r="C694" s="336" t="s">
        <v>2749</v>
      </c>
      <c r="D694" s="192" t="s">
        <v>2683</v>
      </c>
      <c r="E694" s="201" t="s">
        <v>17</v>
      </c>
      <c r="F694" s="208" t="s">
        <v>2750</v>
      </c>
      <c r="G694" s="185" t="s">
        <v>19</v>
      </c>
      <c r="H694" s="215" t="s">
        <v>1017</v>
      </c>
      <c r="I694" s="201"/>
      <c r="J694" s="199"/>
      <c r="K694" s="52" t="s">
        <v>21</v>
      </c>
      <c r="L694" s="52" t="s">
        <v>21</v>
      </c>
      <c r="M694" s="218"/>
      <c r="N694" s="199"/>
    </row>
    <row r="695" spans="1:14" ht="34.5" customHeight="1">
      <c r="A695" s="192">
        <v>1</v>
      </c>
      <c r="B695" s="201" t="s">
        <v>2751</v>
      </c>
      <c r="C695" s="336" t="s">
        <v>2752</v>
      </c>
      <c r="D695" s="192" t="s">
        <v>2753</v>
      </c>
      <c r="E695" s="201" t="s">
        <v>17</v>
      </c>
      <c r="F695" s="208" t="s">
        <v>2754</v>
      </c>
      <c r="G695" s="185" t="s">
        <v>19</v>
      </c>
      <c r="H695" s="215" t="s">
        <v>1293</v>
      </c>
      <c r="I695" s="201">
        <v>13078518716</v>
      </c>
      <c r="J695" s="199"/>
      <c r="K695" s="52" t="s">
        <v>21</v>
      </c>
      <c r="L695" s="52" t="s">
        <v>21</v>
      </c>
      <c r="M695" s="217" t="s">
        <v>2755</v>
      </c>
      <c r="N695" s="199"/>
    </row>
    <row r="696" spans="1:14" ht="34.5" customHeight="1">
      <c r="A696" s="192">
        <v>2</v>
      </c>
      <c r="B696" s="201" t="s">
        <v>2756</v>
      </c>
      <c r="C696" s="201" t="s">
        <v>2757</v>
      </c>
      <c r="D696" s="192" t="s">
        <v>2753</v>
      </c>
      <c r="E696" s="201" t="s">
        <v>17</v>
      </c>
      <c r="F696" s="208" t="s">
        <v>2758</v>
      </c>
      <c r="G696" s="185" t="s">
        <v>19</v>
      </c>
      <c r="H696" s="214" t="s">
        <v>2759</v>
      </c>
      <c r="I696" s="201" t="s">
        <v>2760</v>
      </c>
      <c r="J696" s="199" t="s">
        <v>374</v>
      </c>
      <c r="K696" s="52" t="s">
        <v>21</v>
      </c>
      <c r="L696" s="52" t="s">
        <v>21</v>
      </c>
      <c r="M696" s="217"/>
      <c r="N696" s="199"/>
    </row>
    <row r="697" spans="1:14" ht="34.5" customHeight="1">
      <c r="A697" s="192">
        <v>3</v>
      </c>
      <c r="B697" s="201" t="s">
        <v>2761</v>
      </c>
      <c r="C697" s="201" t="s">
        <v>2762</v>
      </c>
      <c r="D697" s="192" t="s">
        <v>2753</v>
      </c>
      <c r="E697" s="201" t="s">
        <v>17</v>
      </c>
      <c r="F697" s="208" t="s">
        <v>2763</v>
      </c>
      <c r="G697" s="185" t="s">
        <v>19</v>
      </c>
      <c r="H697" s="214" t="s">
        <v>2764</v>
      </c>
      <c r="I697" s="201" t="s">
        <v>2765</v>
      </c>
      <c r="J697" s="199" t="s">
        <v>374</v>
      </c>
      <c r="K697" s="52" t="s">
        <v>21</v>
      </c>
      <c r="L697" s="52" t="s">
        <v>21</v>
      </c>
      <c r="M697" s="217"/>
      <c r="N697" s="199"/>
    </row>
    <row r="698" spans="1:14" ht="34.5" customHeight="1">
      <c r="A698" s="192">
        <v>4</v>
      </c>
      <c r="B698" s="201" t="s">
        <v>2766</v>
      </c>
      <c r="C698" s="201" t="s">
        <v>2767</v>
      </c>
      <c r="D698" s="192" t="s">
        <v>2753</v>
      </c>
      <c r="E698" s="201" t="s">
        <v>17</v>
      </c>
      <c r="F698" s="208" t="s">
        <v>2768</v>
      </c>
      <c r="G698" s="185" t="s">
        <v>19</v>
      </c>
      <c r="H698" s="214" t="s">
        <v>2764</v>
      </c>
      <c r="I698" s="201" t="s">
        <v>2769</v>
      </c>
      <c r="J698" s="199" t="s">
        <v>374</v>
      </c>
      <c r="K698" s="52" t="s">
        <v>21</v>
      </c>
      <c r="L698" s="52" t="s">
        <v>21</v>
      </c>
      <c r="M698" s="217"/>
      <c r="N698" s="199"/>
    </row>
    <row r="699" spans="1:14" ht="34.5" customHeight="1">
      <c r="A699" s="192">
        <v>5</v>
      </c>
      <c r="B699" s="201" t="s">
        <v>2770</v>
      </c>
      <c r="C699" s="201" t="s">
        <v>2771</v>
      </c>
      <c r="D699" s="192" t="s">
        <v>2753</v>
      </c>
      <c r="E699" s="201" t="s">
        <v>17</v>
      </c>
      <c r="F699" s="208" t="s">
        <v>2772</v>
      </c>
      <c r="G699" s="185" t="s">
        <v>19</v>
      </c>
      <c r="H699" s="215" t="s">
        <v>2773</v>
      </c>
      <c r="I699" s="201" t="s">
        <v>2774</v>
      </c>
      <c r="J699" s="199"/>
      <c r="K699" s="52" t="s">
        <v>21</v>
      </c>
      <c r="L699" s="52" t="s">
        <v>21</v>
      </c>
      <c r="M699" s="217"/>
      <c r="N699" s="199"/>
    </row>
    <row r="700" spans="1:14" ht="34.5" customHeight="1">
      <c r="A700" s="192">
        <v>6</v>
      </c>
      <c r="B700" s="201" t="s">
        <v>2775</v>
      </c>
      <c r="C700" s="201" t="s">
        <v>2776</v>
      </c>
      <c r="D700" s="192" t="s">
        <v>2753</v>
      </c>
      <c r="E700" s="201" t="s">
        <v>17</v>
      </c>
      <c r="F700" s="208" t="s">
        <v>2777</v>
      </c>
      <c r="G700" s="185" t="s">
        <v>19</v>
      </c>
      <c r="H700" s="215" t="s">
        <v>2217</v>
      </c>
      <c r="I700" s="201" t="s">
        <v>2778</v>
      </c>
      <c r="J700" s="199"/>
      <c r="K700" s="52" t="s">
        <v>21</v>
      </c>
      <c r="L700" s="52" t="s">
        <v>21</v>
      </c>
      <c r="M700" s="217"/>
      <c r="N700" s="199"/>
    </row>
    <row r="701" spans="1:14" ht="34.5" customHeight="1">
      <c r="A701" s="192">
        <v>7</v>
      </c>
      <c r="B701" s="201" t="s">
        <v>2779</v>
      </c>
      <c r="C701" s="201" t="s">
        <v>2780</v>
      </c>
      <c r="D701" s="192" t="s">
        <v>2753</v>
      </c>
      <c r="E701" s="201" t="s">
        <v>17</v>
      </c>
      <c r="F701" s="208" t="s">
        <v>2781</v>
      </c>
      <c r="G701" s="185" t="s">
        <v>19</v>
      </c>
      <c r="H701" s="215" t="s">
        <v>2217</v>
      </c>
      <c r="I701" s="201" t="s">
        <v>2782</v>
      </c>
      <c r="J701" s="199"/>
      <c r="K701" s="52" t="s">
        <v>21</v>
      </c>
      <c r="L701" s="52" t="s">
        <v>21</v>
      </c>
      <c r="M701" s="217"/>
      <c r="N701" s="199"/>
    </row>
    <row r="702" spans="1:14" ht="34.5" customHeight="1">
      <c r="A702" s="192">
        <v>8</v>
      </c>
      <c r="B702" s="201" t="s">
        <v>2783</v>
      </c>
      <c r="C702" s="201" t="s">
        <v>2784</v>
      </c>
      <c r="D702" s="192" t="s">
        <v>2753</v>
      </c>
      <c r="E702" s="201" t="s">
        <v>17</v>
      </c>
      <c r="F702" s="208" t="s">
        <v>2785</v>
      </c>
      <c r="G702" s="185" t="s">
        <v>19</v>
      </c>
      <c r="H702" s="214" t="s">
        <v>2786</v>
      </c>
      <c r="I702" s="201">
        <v>13640491749</v>
      </c>
      <c r="J702" s="199"/>
      <c r="K702" s="52" t="s">
        <v>21</v>
      </c>
      <c r="L702" s="52" t="s">
        <v>21</v>
      </c>
      <c r="M702" s="217"/>
      <c r="N702" s="199"/>
    </row>
    <row r="703" spans="1:14" ht="34.5" customHeight="1">
      <c r="A703" s="192">
        <v>9</v>
      </c>
      <c r="B703" s="201" t="s">
        <v>2787</v>
      </c>
      <c r="C703" s="201" t="s">
        <v>2788</v>
      </c>
      <c r="D703" s="192" t="s">
        <v>2753</v>
      </c>
      <c r="E703" s="201" t="s">
        <v>17</v>
      </c>
      <c r="F703" s="208" t="s">
        <v>2789</v>
      </c>
      <c r="G703" s="185" t="s">
        <v>19</v>
      </c>
      <c r="H703" s="214" t="s">
        <v>985</v>
      </c>
      <c r="I703" s="201">
        <v>15362948686</v>
      </c>
      <c r="J703" s="199"/>
      <c r="K703" s="52" t="s">
        <v>21</v>
      </c>
      <c r="L703" s="52" t="s">
        <v>21</v>
      </c>
      <c r="M703" s="217"/>
      <c r="N703" s="199"/>
    </row>
    <row r="704" spans="1:14" ht="34.5" customHeight="1">
      <c r="A704" s="192">
        <v>10</v>
      </c>
      <c r="B704" s="201" t="s">
        <v>2790</v>
      </c>
      <c r="C704" s="336" t="s">
        <v>2791</v>
      </c>
      <c r="D704" s="192" t="s">
        <v>2753</v>
      </c>
      <c r="E704" s="201" t="s">
        <v>17</v>
      </c>
      <c r="F704" s="208" t="s">
        <v>2792</v>
      </c>
      <c r="G704" s="185" t="s">
        <v>19</v>
      </c>
      <c r="H704" s="215" t="s">
        <v>1634</v>
      </c>
      <c r="I704" s="201">
        <v>18696588201</v>
      </c>
      <c r="J704" s="199"/>
      <c r="K704" s="52" t="s">
        <v>21</v>
      </c>
      <c r="L704" s="52" t="s">
        <v>21</v>
      </c>
      <c r="M704" s="217"/>
      <c r="N704" s="199"/>
    </row>
    <row r="705" spans="1:14" ht="34.5" customHeight="1">
      <c r="A705" s="192">
        <v>11</v>
      </c>
      <c r="B705" s="201" t="s">
        <v>2793</v>
      </c>
      <c r="C705" s="336" t="s">
        <v>2794</v>
      </c>
      <c r="D705" s="192" t="s">
        <v>2753</v>
      </c>
      <c r="E705" s="201" t="s">
        <v>1022</v>
      </c>
      <c r="F705" s="208" t="s">
        <v>2795</v>
      </c>
      <c r="G705" s="185" t="s">
        <v>1486</v>
      </c>
      <c r="H705" s="214" t="s">
        <v>2796</v>
      </c>
      <c r="I705" s="201">
        <v>14759963665</v>
      </c>
      <c r="J705" s="199"/>
      <c r="K705" s="52" t="s">
        <v>21</v>
      </c>
      <c r="L705" s="52" t="s">
        <v>21</v>
      </c>
      <c r="M705" s="217"/>
      <c r="N705" s="199"/>
    </row>
    <row r="706" spans="1:14" ht="34.5" customHeight="1">
      <c r="A706" s="192">
        <v>12</v>
      </c>
      <c r="B706" s="201" t="s">
        <v>2797</v>
      </c>
      <c r="C706" s="336" t="s">
        <v>2798</v>
      </c>
      <c r="D706" s="192" t="s">
        <v>2753</v>
      </c>
      <c r="E706" s="201" t="s">
        <v>1022</v>
      </c>
      <c r="F706" s="208" t="s">
        <v>2799</v>
      </c>
      <c r="G706" s="185" t="s">
        <v>1486</v>
      </c>
      <c r="H706" s="214" t="s">
        <v>2800</v>
      </c>
      <c r="I706" s="201">
        <v>13576522635</v>
      </c>
      <c r="J706" s="199"/>
      <c r="K706" s="52" t="s">
        <v>21</v>
      </c>
      <c r="L706" s="52" t="s">
        <v>21</v>
      </c>
      <c r="M706" s="217"/>
      <c r="N706" s="199"/>
    </row>
    <row r="707" spans="1:14" ht="34.5" customHeight="1">
      <c r="A707" s="192">
        <v>13</v>
      </c>
      <c r="B707" s="201" t="s">
        <v>2801</v>
      </c>
      <c r="C707" s="336" t="s">
        <v>2802</v>
      </c>
      <c r="D707" s="192" t="s">
        <v>2753</v>
      </c>
      <c r="E707" s="201" t="s">
        <v>1022</v>
      </c>
      <c r="F707" s="208" t="s">
        <v>2803</v>
      </c>
      <c r="G707" s="185" t="s">
        <v>1486</v>
      </c>
      <c r="H707" s="214" t="s">
        <v>2800</v>
      </c>
      <c r="I707" s="201">
        <v>15369865565</v>
      </c>
      <c r="J707" s="199"/>
      <c r="K707" s="52" t="s">
        <v>21</v>
      </c>
      <c r="L707" s="52" t="s">
        <v>21</v>
      </c>
      <c r="M707" s="217"/>
      <c r="N707" s="199"/>
    </row>
    <row r="708" spans="1:14" ht="34.5" customHeight="1">
      <c r="A708" s="192">
        <v>14</v>
      </c>
      <c r="B708" s="201" t="s">
        <v>2804</v>
      </c>
      <c r="C708" s="336" t="s">
        <v>2805</v>
      </c>
      <c r="D708" s="192" t="s">
        <v>2753</v>
      </c>
      <c r="E708" s="201" t="s">
        <v>2806</v>
      </c>
      <c r="F708" s="208" t="s">
        <v>2807</v>
      </c>
      <c r="G708" s="185" t="s">
        <v>2808</v>
      </c>
      <c r="H708" s="214" t="s">
        <v>2809</v>
      </c>
      <c r="I708" s="201">
        <v>15699869556</v>
      </c>
      <c r="J708" s="199"/>
      <c r="K708" s="52" t="s">
        <v>21</v>
      </c>
      <c r="L708" s="52" t="s">
        <v>21</v>
      </c>
      <c r="M708" s="217"/>
      <c r="N708" s="199"/>
    </row>
    <row r="709" spans="1:14" ht="34.5" customHeight="1">
      <c r="A709" s="192">
        <v>15</v>
      </c>
      <c r="B709" s="201" t="s">
        <v>2810</v>
      </c>
      <c r="C709" s="336" t="s">
        <v>2811</v>
      </c>
      <c r="D709" s="192" t="s">
        <v>2753</v>
      </c>
      <c r="E709" s="201" t="s">
        <v>2806</v>
      </c>
      <c r="F709" s="208" t="s">
        <v>2812</v>
      </c>
      <c r="G709" s="185" t="s">
        <v>2808</v>
      </c>
      <c r="H709" s="214" t="s">
        <v>2813</v>
      </c>
      <c r="I709" s="201">
        <v>14795256633</v>
      </c>
      <c r="J709" s="199"/>
      <c r="K709" s="52" t="s">
        <v>21</v>
      </c>
      <c r="L709" s="52" t="s">
        <v>21</v>
      </c>
      <c r="M709" s="217"/>
      <c r="N709" s="199"/>
    </row>
    <row r="710" spans="1:14" ht="34.5" customHeight="1">
      <c r="A710" s="192">
        <v>16</v>
      </c>
      <c r="B710" s="201" t="s">
        <v>2814</v>
      </c>
      <c r="C710" s="201" t="s">
        <v>2815</v>
      </c>
      <c r="D710" s="192" t="s">
        <v>2753</v>
      </c>
      <c r="E710" s="201" t="s">
        <v>17</v>
      </c>
      <c r="F710" s="208" t="s">
        <v>2816</v>
      </c>
      <c r="G710" s="185" t="s">
        <v>19</v>
      </c>
      <c r="H710" s="214" t="s">
        <v>2817</v>
      </c>
      <c r="I710" s="201">
        <v>13576695261</v>
      </c>
      <c r="J710" s="199"/>
      <c r="K710" s="52" t="s">
        <v>21</v>
      </c>
      <c r="L710" s="52" t="s">
        <v>21</v>
      </c>
      <c r="M710" s="217"/>
      <c r="N710" s="199"/>
    </row>
    <row r="711" spans="1:14" ht="34.5" customHeight="1">
      <c r="A711" s="192">
        <v>17</v>
      </c>
      <c r="B711" s="201" t="s">
        <v>2818</v>
      </c>
      <c r="C711" s="336" t="s">
        <v>2819</v>
      </c>
      <c r="D711" s="192" t="s">
        <v>2753</v>
      </c>
      <c r="E711" s="201" t="s">
        <v>17</v>
      </c>
      <c r="F711" s="208" t="s">
        <v>2820</v>
      </c>
      <c r="G711" s="185" t="s">
        <v>19</v>
      </c>
      <c r="H711" s="214" t="s">
        <v>2821</v>
      </c>
      <c r="I711" s="201">
        <v>13125565997</v>
      </c>
      <c r="J711" s="199" t="s">
        <v>374</v>
      </c>
      <c r="K711" s="52" t="s">
        <v>21</v>
      </c>
      <c r="L711" s="52" t="s">
        <v>21</v>
      </c>
      <c r="M711" s="217"/>
      <c r="N711" s="199"/>
    </row>
    <row r="712" spans="1:14" ht="34.5" customHeight="1">
      <c r="A712" s="192">
        <v>18</v>
      </c>
      <c r="B712" s="201" t="s">
        <v>2822</v>
      </c>
      <c r="C712" s="336" t="s">
        <v>2823</v>
      </c>
      <c r="D712" s="192" t="s">
        <v>2753</v>
      </c>
      <c r="E712" s="201" t="s">
        <v>17</v>
      </c>
      <c r="F712" s="208" t="s">
        <v>2824</v>
      </c>
      <c r="G712" s="185" t="s">
        <v>19</v>
      </c>
      <c r="H712" s="214" t="s">
        <v>2825</v>
      </c>
      <c r="I712" s="201">
        <v>13526275668</v>
      </c>
      <c r="J712" s="199"/>
      <c r="K712" s="52" t="s">
        <v>21</v>
      </c>
      <c r="L712" s="52" t="s">
        <v>21</v>
      </c>
      <c r="M712" s="217"/>
      <c r="N712" s="199"/>
    </row>
    <row r="713" spans="1:14" ht="34.5" customHeight="1">
      <c r="A713" s="192">
        <v>19</v>
      </c>
      <c r="B713" s="201" t="s">
        <v>2826</v>
      </c>
      <c r="C713" s="336" t="s">
        <v>2827</v>
      </c>
      <c r="D713" s="192" t="s">
        <v>2753</v>
      </c>
      <c r="E713" s="201" t="s">
        <v>17</v>
      </c>
      <c r="F713" s="208" t="s">
        <v>2828</v>
      </c>
      <c r="G713" s="185" t="s">
        <v>19</v>
      </c>
      <c r="H713" s="214" t="s">
        <v>2829</v>
      </c>
      <c r="I713" s="201">
        <v>18748719130</v>
      </c>
      <c r="J713" s="199"/>
      <c r="K713" s="52" t="s">
        <v>21</v>
      </c>
      <c r="L713" s="52" t="s">
        <v>21</v>
      </c>
      <c r="M713" s="217"/>
      <c r="N713" s="199"/>
    </row>
    <row r="714" spans="1:14" ht="34.5" customHeight="1">
      <c r="A714" s="192">
        <v>20</v>
      </c>
      <c r="B714" s="201" t="s">
        <v>2830</v>
      </c>
      <c r="C714" s="336" t="s">
        <v>2831</v>
      </c>
      <c r="D714" s="192" t="s">
        <v>2753</v>
      </c>
      <c r="E714" s="201" t="s">
        <v>17</v>
      </c>
      <c r="F714" s="208" t="s">
        <v>2832</v>
      </c>
      <c r="G714" s="185" t="s">
        <v>19</v>
      </c>
      <c r="H714" s="214" t="s">
        <v>2394</v>
      </c>
      <c r="I714" s="201">
        <v>18785653627</v>
      </c>
      <c r="J714" s="199"/>
      <c r="K714" s="52" t="s">
        <v>21</v>
      </c>
      <c r="L714" s="52" t="s">
        <v>21</v>
      </c>
      <c r="M714" s="218"/>
      <c r="N714" s="199"/>
    </row>
    <row r="715" spans="1:14" ht="34.5" customHeight="1">
      <c r="A715" s="219">
        <v>1</v>
      </c>
      <c r="B715" s="186" t="s">
        <v>2833</v>
      </c>
      <c r="C715" s="157" t="s">
        <v>2834</v>
      </c>
      <c r="D715" s="220" t="s">
        <v>2835</v>
      </c>
      <c r="E715" s="220" t="s">
        <v>17</v>
      </c>
      <c r="F715" s="176" t="s">
        <v>2836</v>
      </c>
      <c r="G715" s="220" t="s">
        <v>19</v>
      </c>
      <c r="H715" s="187" t="s">
        <v>2837</v>
      </c>
      <c r="I715" s="157" t="s">
        <v>2838</v>
      </c>
      <c r="J715" s="199"/>
      <c r="K715" s="52" t="s">
        <v>21</v>
      </c>
      <c r="L715" s="52" t="s">
        <v>21</v>
      </c>
      <c r="M715" s="217" t="s">
        <v>2839</v>
      </c>
      <c r="N715" s="199"/>
    </row>
    <row r="716" spans="1:14" ht="34.5" customHeight="1">
      <c r="A716" s="219">
        <v>2</v>
      </c>
      <c r="B716" s="186" t="s">
        <v>2840</v>
      </c>
      <c r="C716" s="157" t="s">
        <v>2841</v>
      </c>
      <c r="D716" s="220" t="s">
        <v>2835</v>
      </c>
      <c r="E716" s="220" t="s">
        <v>17</v>
      </c>
      <c r="F716" s="176" t="s">
        <v>2842</v>
      </c>
      <c r="G716" s="220" t="s">
        <v>19</v>
      </c>
      <c r="H716" s="187" t="s">
        <v>2843</v>
      </c>
      <c r="I716" s="157" t="s">
        <v>2844</v>
      </c>
      <c r="J716" s="199"/>
      <c r="K716" s="52" t="s">
        <v>21</v>
      </c>
      <c r="L716" s="52" t="s">
        <v>21</v>
      </c>
      <c r="M716" s="217"/>
      <c r="N716" s="199"/>
    </row>
    <row r="717" spans="1:14" ht="34.5" customHeight="1">
      <c r="A717" s="219">
        <v>3</v>
      </c>
      <c r="B717" s="186" t="s">
        <v>2845</v>
      </c>
      <c r="C717" s="157" t="s">
        <v>2846</v>
      </c>
      <c r="D717" s="220" t="s">
        <v>2835</v>
      </c>
      <c r="E717" s="220" t="s">
        <v>17</v>
      </c>
      <c r="F717" s="176" t="s">
        <v>2847</v>
      </c>
      <c r="G717" s="220" t="s">
        <v>19</v>
      </c>
      <c r="H717" s="187" t="s">
        <v>2848</v>
      </c>
      <c r="I717" s="157" t="s">
        <v>2849</v>
      </c>
      <c r="J717" s="199"/>
      <c r="K717" s="52" t="s">
        <v>21</v>
      </c>
      <c r="L717" s="52" t="s">
        <v>21</v>
      </c>
      <c r="M717" s="217"/>
      <c r="N717" s="199"/>
    </row>
    <row r="718" spans="1:14" ht="34.5" customHeight="1">
      <c r="A718" s="219">
        <v>4</v>
      </c>
      <c r="B718" s="186" t="s">
        <v>2850</v>
      </c>
      <c r="C718" s="157" t="s">
        <v>2851</v>
      </c>
      <c r="D718" s="220" t="s">
        <v>2835</v>
      </c>
      <c r="E718" s="220" t="s">
        <v>17</v>
      </c>
      <c r="F718" s="176" t="s">
        <v>2852</v>
      </c>
      <c r="G718" s="220" t="s">
        <v>19</v>
      </c>
      <c r="H718" s="187" t="s">
        <v>2321</v>
      </c>
      <c r="I718" s="157" t="s">
        <v>2853</v>
      </c>
      <c r="J718" s="199"/>
      <c r="K718" s="52" t="s">
        <v>21</v>
      </c>
      <c r="L718" s="52" t="s">
        <v>21</v>
      </c>
      <c r="M718" s="217"/>
      <c r="N718" s="199"/>
    </row>
    <row r="719" spans="1:14" ht="34.5" customHeight="1">
      <c r="A719" s="219">
        <v>5</v>
      </c>
      <c r="B719" s="186" t="s">
        <v>2854</v>
      </c>
      <c r="C719" s="157" t="s">
        <v>2855</v>
      </c>
      <c r="D719" s="220" t="s">
        <v>2835</v>
      </c>
      <c r="E719" s="220" t="s">
        <v>17</v>
      </c>
      <c r="F719" s="176" t="s">
        <v>2856</v>
      </c>
      <c r="G719" s="220" t="s">
        <v>19</v>
      </c>
      <c r="H719" s="187" t="s">
        <v>985</v>
      </c>
      <c r="I719" s="157" t="s">
        <v>2857</v>
      </c>
      <c r="J719" s="199"/>
      <c r="K719" s="52" t="s">
        <v>21</v>
      </c>
      <c r="L719" s="52" t="s">
        <v>21</v>
      </c>
      <c r="M719" s="217"/>
      <c r="N719" s="199"/>
    </row>
    <row r="720" spans="1:14" ht="34.5" customHeight="1">
      <c r="A720" s="219">
        <v>6</v>
      </c>
      <c r="B720" s="186" t="s">
        <v>2858</v>
      </c>
      <c r="C720" s="157" t="s">
        <v>2859</v>
      </c>
      <c r="D720" s="220" t="s">
        <v>2835</v>
      </c>
      <c r="E720" s="220" t="s">
        <v>17</v>
      </c>
      <c r="F720" s="176" t="s">
        <v>2860</v>
      </c>
      <c r="G720" s="220" t="s">
        <v>19</v>
      </c>
      <c r="H720" s="187" t="s">
        <v>2861</v>
      </c>
      <c r="I720" s="157" t="s">
        <v>2862</v>
      </c>
      <c r="J720" s="199"/>
      <c r="K720" s="52" t="s">
        <v>21</v>
      </c>
      <c r="L720" s="52" t="s">
        <v>21</v>
      </c>
      <c r="M720" s="217"/>
      <c r="N720" s="199"/>
    </row>
    <row r="721" spans="1:14" ht="34.5" customHeight="1">
      <c r="A721" s="219">
        <v>7</v>
      </c>
      <c r="B721" s="156" t="s">
        <v>2863</v>
      </c>
      <c r="C721" s="157" t="s">
        <v>2864</v>
      </c>
      <c r="D721" s="220" t="s">
        <v>2835</v>
      </c>
      <c r="E721" s="220" t="s">
        <v>17</v>
      </c>
      <c r="F721" s="176" t="s">
        <v>2865</v>
      </c>
      <c r="G721" s="220" t="s">
        <v>19</v>
      </c>
      <c r="H721" s="187" t="s">
        <v>2321</v>
      </c>
      <c r="I721" s="227">
        <v>18724957801</v>
      </c>
      <c r="J721" s="199"/>
      <c r="K721" s="52" t="s">
        <v>21</v>
      </c>
      <c r="L721" s="52" t="s">
        <v>21</v>
      </c>
      <c r="M721" s="217"/>
      <c r="N721" s="199"/>
    </row>
    <row r="722" spans="1:14" ht="34.5" customHeight="1">
      <c r="A722" s="219">
        <v>8</v>
      </c>
      <c r="B722" s="156" t="s">
        <v>2866</v>
      </c>
      <c r="C722" s="157" t="s">
        <v>2867</v>
      </c>
      <c r="D722" s="220" t="s">
        <v>2835</v>
      </c>
      <c r="E722" s="220" t="s">
        <v>17</v>
      </c>
      <c r="F722" s="176" t="s">
        <v>2868</v>
      </c>
      <c r="G722" s="220" t="s">
        <v>19</v>
      </c>
      <c r="H722" s="187" t="s">
        <v>2869</v>
      </c>
      <c r="I722" s="227">
        <v>13790929185</v>
      </c>
      <c r="J722" s="199"/>
      <c r="K722" s="52" t="s">
        <v>21</v>
      </c>
      <c r="L722" s="52" t="s">
        <v>21</v>
      </c>
      <c r="M722" s="217"/>
      <c r="N722" s="199"/>
    </row>
    <row r="723" spans="1:14" ht="34.5" customHeight="1">
      <c r="A723" s="219">
        <v>9</v>
      </c>
      <c r="B723" s="221" t="s">
        <v>2870</v>
      </c>
      <c r="C723" s="337" t="s">
        <v>2871</v>
      </c>
      <c r="D723" s="220" t="s">
        <v>2835</v>
      </c>
      <c r="E723" s="220" t="s">
        <v>17</v>
      </c>
      <c r="F723" s="176" t="s">
        <v>2872</v>
      </c>
      <c r="G723" s="220" t="s">
        <v>19</v>
      </c>
      <c r="H723" s="187" t="s">
        <v>2873</v>
      </c>
      <c r="I723" s="227">
        <v>18924380532</v>
      </c>
      <c r="J723" s="199"/>
      <c r="K723" s="52" t="s">
        <v>21</v>
      </c>
      <c r="L723" s="52" t="s">
        <v>21</v>
      </c>
      <c r="M723" s="217"/>
      <c r="N723" s="199"/>
    </row>
    <row r="724" spans="1:14" ht="34.5" customHeight="1">
      <c r="A724" s="219">
        <v>10</v>
      </c>
      <c r="B724" s="223" t="s">
        <v>2874</v>
      </c>
      <c r="C724" s="224" t="s">
        <v>2875</v>
      </c>
      <c r="D724" s="220" t="s">
        <v>2835</v>
      </c>
      <c r="E724" s="220" t="s">
        <v>17</v>
      </c>
      <c r="F724" s="176" t="s">
        <v>2876</v>
      </c>
      <c r="G724" s="220" t="s">
        <v>19</v>
      </c>
      <c r="H724" s="187" t="s">
        <v>2877</v>
      </c>
      <c r="I724" s="228">
        <v>14778691745</v>
      </c>
      <c r="J724" s="199"/>
      <c r="K724" s="52" t="s">
        <v>21</v>
      </c>
      <c r="L724" s="52" t="s">
        <v>21</v>
      </c>
      <c r="M724" s="217"/>
      <c r="N724" s="199"/>
    </row>
    <row r="725" spans="1:14" ht="34.5" customHeight="1">
      <c r="A725" s="219">
        <v>11</v>
      </c>
      <c r="B725" s="223" t="s">
        <v>2878</v>
      </c>
      <c r="C725" s="224" t="s">
        <v>2879</v>
      </c>
      <c r="D725" s="220" t="s">
        <v>2835</v>
      </c>
      <c r="E725" s="220" t="s">
        <v>17</v>
      </c>
      <c r="F725" s="176" t="s">
        <v>2880</v>
      </c>
      <c r="G725" s="220" t="s">
        <v>19</v>
      </c>
      <c r="H725" s="189" t="s">
        <v>911</v>
      </c>
      <c r="I725" s="229">
        <v>15112121851</v>
      </c>
      <c r="J725" s="199"/>
      <c r="K725" s="52" t="s">
        <v>21</v>
      </c>
      <c r="L725" s="52" t="s">
        <v>21</v>
      </c>
      <c r="M725" s="217"/>
      <c r="N725" s="199"/>
    </row>
    <row r="726" spans="1:14" ht="34.5" customHeight="1">
      <c r="A726" s="219">
        <v>12</v>
      </c>
      <c r="B726" s="223" t="s">
        <v>2881</v>
      </c>
      <c r="C726" s="338" t="s">
        <v>2882</v>
      </c>
      <c r="D726" s="220" t="s">
        <v>2835</v>
      </c>
      <c r="E726" s="220" t="s">
        <v>17</v>
      </c>
      <c r="F726" s="176" t="s">
        <v>2883</v>
      </c>
      <c r="G726" s="220" t="s">
        <v>19</v>
      </c>
      <c r="H726" s="189" t="s">
        <v>1656</v>
      </c>
      <c r="I726" s="229">
        <v>15915257689</v>
      </c>
      <c r="J726" s="199"/>
      <c r="K726" s="52" t="s">
        <v>21</v>
      </c>
      <c r="L726" s="52" t="s">
        <v>21</v>
      </c>
      <c r="M726" s="217"/>
      <c r="N726" s="199"/>
    </row>
    <row r="727" spans="1:14" ht="34.5" customHeight="1">
      <c r="A727" s="219">
        <v>13</v>
      </c>
      <c r="B727" s="221" t="s">
        <v>2884</v>
      </c>
      <c r="C727" s="337" t="s">
        <v>2885</v>
      </c>
      <c r="D727" s="220" t="s">
        <v>2835</v>
      </c>
      <c r="E727" s="220" t="s">
        <v>17</v>
      </c>
      <c r="F727" s="176" t="s">
        <v>2886</v>
      </c>
      <c r="G727" s="220" t="s">
        <v>19</v>
      </c>
      <c r="H727" s="189" t="s">
        <v>1656</v>
      </c>
      <c r="I727" s="225">
        <v>15915283543</v>
      </c>
      <c r="J727" s="199"/>
      <c r="K727" s="52" t="s">
        <v>21</v>
      </c>
      <c r="L727" s="52" t="s">
        <v>21</v>
      </c>
      <c r="M727" s="217"/>
      <c r="N727" s="199"/>
    </row>
    <row r="728" spans="1:14" ht="34.5" customHeight="1">
      <c r="A728" s="219">
        <v>14</v>
      </c>
      <c r="B728" s="221" t="s">
        <v>2887</v>
      </c>
      <c r="C728" s="225" t="s">
        <v>2888</v>
      </c>
      <c r="D728" s="220" t="s">
        <v>2835</v>
      </c>
      <c r="E728" s="220" t="s">
        <v>17</v>
      </c>
      <c r="F728" s="176" t="s">
        <v>2889</v>
      </c>
      <c r="G728" s="220" t="s">
        <v>19</v>
      </c>
      <c r="H728" s="189" t="s">
        <v>1656</v>
      </c>
      <c r="I728" s="225">
        <v>13530686353</v>
      </c>
      <c r="J728" s="199"/>
      <c r="K728" s="52" t="s">
        <v>21</v>
      </c>
      <c r="L728" s="52" t="s">
        <v>21</v>
      </c>
      <c r="M728" s="217"/>
      <c r="N728" s="199"/>
    </row>
    <row r="729" spans="1:14" ht="34.5" customHeight="1">
      <c r="A729" s="219">
        <v>15</v>
      </c>
      <c r="B729" s="223" t="s">
        <v>2890</v>
      </c>
      <c r="C729" s="338" t="s">
        <v>2891</v>
      </c>
      <c r="D729" s="220" t="s">
        <v>2835</v>
      </c>
      <c r="E729" s="220" t="s">
        <v>17</v>
      </c>
      <c r="F729" s="176" t="s">
        <v>2892</v>
      </c>
      <c r="G729" s="220" t="s">
        <v>19</v>
      </c>
      <c r="H729" s="189" t="s">
        <v>2893</v>
      </c>
      <c r="I729" s="228">
        <v>13925362318</v>
      </c>
      <c r="J729" s="199"/>
      <c r="K729" s="52" t="s">
        <v>21</v>
      </c>
      <c r="L729" s="52" t="s">
        <v>21</v>
      </c>
      <c r="M729" s="217"/>
      <c r="N729" s="199"/>
    </row>
    <row r="730" spans="1:14" ht="34.5" customHeight="1">
      <c r="A730" s="219">
        <v>16</v>
      </c>
      <c r="B730" s="223" t="s">
        <v>2894</v>
      </c>
      <c r="C730" s="338" t="s">
        <v>2895</v>
      </c>
      <c r="D730" s="220" t="s">
        <v>2835</v>
      </c>
      <c r="E730" s="220" t="s">
        <v>17</v>
      </c>
      <c r="F730" s="176" t="s">
        <v>2896</v>
      </c>
      <c r="G730" s="220" t="s">
        <v>19</v>
      </c>
      <c r="H730" s="187" t="s">
        <v>2897</v>
      </c>
      <c r="I730" s="229">
        <v>15697544687</v>
      </c>
      <c r="J730" s="199" t="s">
        <v>342</v>
      </c>
      <c r="K730" s="52" t="s">
        <v>21</v>
      </c>
      <c r="L730" s="52" t="s">
        <v>21</v>
      </c>
      <c r="M730" s="217"/>
      <c r="N730" s="199"/>
    </row>
    <row r="731" spans="1:14" ht="34.5" customHeight="1">
      <c r="A731" s="219">
        <v>17</v>
      </c>
      <c r="B731" s="223" t="s">
        <v>2898</v>
      </c>
      <c r="C731" s="338" t="s">
        <v>2899</v>
      </c>
      <c r="D731" s="220" t="s">
        <v>2835</v>
      </c>
      <c r="E731" s="220" t="s">
        <v>17</v>
      </c>
      <c r="F731" s="176" t="s">
        <v>2900</v>
      </c>
      <c r="G731" s="220" t="s">
        <v>19</v>
      </c>
      <c r="H731" s="187" t="s">
        <v>2873</v>
      </c>
      <c r="I731" s="229">
        <v>13539565478</v>
      </c>
      <c r="J731" s="199"/>
      <c r="K731" s="52" t="s">
        <v>21</v>
      </c>
      <c r="L731" s="52" t="s">
        <v>21</v>
      </c>
      <c r="M731" s="217"/>
      <c r="N731" s="199"/>
    </row>
    <row r="732" spans="1:14" ht="34.5" customHeight="1">
      <c r="A732" s="219">
        <v>18</v>
      </c>
      <c r="B732" s="221" t="s">
        <v>2901</v>
      </c>
      <c r="C732" s="337" t="s">
        <v>2902</v>
      </c>
      <c r="D732" s="220" t="s">
        <v>2835</v>
      </c>
      <c r="E732" s="220" t="s">
        <v>17</v>
      </c>
      <c r="F732" s="176" t="s">
        <v>2903</v>
      </c>
      <c r="G732" s="220" t="s">
        <v>19</v>
      </c>
      <c r="H732" s="187" t="s">
        <v>2904</v>
      </c>
      <c r="I732" s="225">
        <v>13431581823</v>
      </c>
      <c r="J732" s="199"/>
      <c r="K732" s="52" t="s">
        <v>21</v>
      </c>
      <c r="L732" s="52" t="s">
        <v>21</v>
      </c>
      <c r="M732" s="217"/>
      <c r="N732" s="199"/>
    </row>
    <row r="733" spans="1:14" ht="34.5" customHeight="1">
      <c r="A733" s="219">
        <v>19</v>
      </c>
      <c r="B733" s="221" t="s">
        <v>2905</v>
      </c>
      <c r="C733" s="339" t="s">
        <v>2906</v>
      </c>
      <c r="D733" s="220" t="s">
        <v>2835</v>
      </c>
      <c r="E733" s="220" t="s">
        <v>17</v>
      </c>
      <c r="F733" s="176" t="s">
        <v>2907</v>
      </c>
      <c r="G733" s="220" t="s">
        <v>19</v>
      </c>
      <c r="H733" s="187" t="s">
        <v>2877</v>
      </c>
      <c r="I733" s="225">
        <v>15018321206</v>
      </c>
      <c r="J733" s="199"/>
      <c r="K733" s="52" t="s">
        <v>21</v>
      </c>
      <c r="L733" s="52" t="s">
        <v>21</v>
      </c>
      <c r="M733" s="217"/>
      <c r="N733" s="199"/>
    </row>
    <row r="734" spans="1:14" ht="34.5" customHeight="1">
      <c r="A734" s="219">
        <v>20</v>
      </c>
      <c r="B734" s="192" t="s">
        <v>2908</v>
      </c>
      <c r="C734" s="335" t="s">
        <v>2909</v>
      </c>
      <c r="D734" s="220" t="s">
        <v>2835</v>
      </c>
      <c r="E734" s="220" t="s">
        <v>17</v>
      </c>
      <c r="F734" s="176" t="s">
        <v>2910</v>
      </c>
      <c r="G734" s="220" t="s">
        <v>19</v>
      </c>
      <c r="H734" s="187" t="s">
        <v>1163</v>
      </c>
      <c r="I734" s="192">
        <v>13676086508</v>
      </c>
      <c r="J734" s="199"/>
      <c r="K734" s="52" t="s">
        <v>21</v>
      </c>
      <c r="L734" s="52" t="s">
        <v>21</v>
      </c>
      <c r="M734" s="218"/>
      <c r="N734" s="199"/>
    </row>
    <row r="735" spans="1:14" ht="34.5" customHeight="1">
      <c r="A735" s="219">
        <v>1</v>
      </c>
      <c r="B735" s="156" t="s">
        <v>2911</v>
      </c>
      <c r="C735" s="340" t="s">
        <v>2912</v>
      </c>
      <c r="D735" s="220" t="s">
        <v>2913</v>
      </c>
      <c r="E735" s="220" t="s">
        <v>1022</v>
      </c>
      <c r="F735" s="176" t="s">
        <v>2914</v>
      </c>
      <c r="G735" s="220" t="s">
        <v>387</v>
      </c>
      <c r="H735" s="187" t="s">
        <v>2915</v>
      </c>
      <c r="I735" s="227">
        <v>18824895891</v>
      </c>
      <c r="J735" s="199"/>
      <c r="K735" s="52" t="s">
        <v>21</v>
      </c>
      <c r="L735" s="52" t="s">
        <v>21</v>
      </c>
      <c r="M735" s="216" t="s">
        <v>2916</v>
      </c>
      <c r="N735" s="210"/>
    </row>
    <row r="736" spans="1:14" ht="34.5" customHeight="1">
      <c r="A736" s="219">
        <v>2</v>
      </c>
      <c r="B736" s="186" t="s">
        <v>2917</v>
      </c>
      <c r="C736" s="157" t="s">
        <v>2918</v>
      </c>
      <c r="D736" s="220" t="s">
        <v>2913</v>
      </c>
      <c r="E736" s="220" t="s">
        <v>1022</v>
      </c>
      <c r="F736" s="176" t="s">
        <v>2919</v>
      </c>
      <c r="G736" s="220" t="s">
        <v>387</v>
      </c>
      <c r="H736" s="187" t="s">
        <v>2920</v>
      </c>
      <c r="I736" s="157" t="s">
        <v>2921</v>
      </c>
      <c r="J736" s="199"/>
      <c r="K736" s="52" t="s">
        <v>21</v>
      </c>
      <c r="L736" s="52" t="s">
        <v>21</v>
      </c>
      <c r="M736" s="217"/>
      <c r="N736" s="211"/>
    </row>
    <row r="737" spans="1:14" ht="34.5" customHeight="1">
      <c r="A737" s="219">
        <v>3</v>
      </c>
      <c r="B737" s="186" t="s">
        <v>2922</v>
      </c>
      <c r="C737" s="157" t="s">
        <v>2923</v>
      </c>
      <c r="D737" s="220" t="s">
        <v>2913</v>
      </c>
      <c r="E737" s="220" t="s">
        <v>1022</v>
      </c>
      <c r="F737" s="176" t="s">
        <v>2924</v>
      </c>
      <c r="G737" s="220" t="s">
        <v>387</v>
      </c>
      <c r="H737" s="187" t="s">
        <v>2925</v>
      </c>
      <c r="I737" s="157" t="s">
        <v>2926</v>
      </c>
      <c r="J737" s="199"/>
      <c r="K737" s="52" t="s">
        <v>21</v>
      </c>
      <c r="L737" s="52" t="s">
        <v>21</v>
      </c>
      <c r="M737" s="217"/>
      <c r="N737" s="211"/>
    </row>
    <row r="738" spans="1:14" ht="34.5" customHeight="1">
      <c r="A738" s="219">
        <v>4</v>
      </c>
      <c r="B738" s="186" t="s">
        <v>2927</v>
      </c>
      <c r="C738" s="157" t="s">
        <v>2928</v>
      </c>
      <c r="D738" s="220" t="s">
        <v>2913</v>
      </c>
      <c r="E738" s="220" t="s">
        <v>1022</v>
      </c>
      <c r="F738" s="176" t="s">
        <v>2929</v>
      </c>
      <c r="G738" s="220" t="s">
        <v>387</v>
      </c>
      <c r="H738" s="187" t="s">
        <v>2930</v>
      </c>
      <c r="I738" s="157" t="s">
        <v>2931</v>
      </c>
      <c r="J738" s="199"/>
      <c r="K738" s="52" t="s">
        <v>21</v>
      </c>
      <c r="L738" s="52" t="s">
        <v>21</v>
      </c>
      <c r="M738" s="217"/>
      <c r="N738" s="211"/>
    </row>
    <row r="739" spans="1:14" ht="34.5" customHeight="1">
      <c r="A739" s="219">
        <v>5</v>
      </c>
      <c r="B739" s="186" t="s">
        <v>2932</v>
      </c>
      <c r="C739" s="157" t="s">
        <v>2933</v>
      </c>
      <c r="D739" s="220" t="s">
        <v>2913</v>
      </c>
      <c r="E739" s="220" t="s">
        <v>1022</v>
      </c>
      <c r="F739" s="176" t="s">
        <v>2934</v>
      </c>
      <c r="G739" s="220" t="s">
        <v>387</v>
      </c>
      <c r="H739" s="187" t="s">
        <v>2920</v>
      </c>
      <c r="I739" s="157" t="s">
        <v>2935</v>
      </c>
      <c r="J739" s="199"/>
      <c r="K739" s="52" t="s">
        <v>21</v>
      </c>
      <c r="L739" s="52" t="s">
        <v>21</v>
      </c>
      <c r="M739" s="217"/>
      <c r="N739" s="211"/>
    </row>
    <row r="740" spans="1:14" ht="34.5" customHeight="1">
      <c r="A740" s="219">
        <v>6</v>
      </c>
      <c r="B740" s="186" t="s">
        <v>2936</v>
      </c>
      <c r="C740" s="157" t="s">
        <v>2937</v>
      </c>
      <c r="D740" s="220" t="s">
        <v>2913</v>
      </c>
      <c r="E740" s="220" t="s">
        <v>1022</v>
      </c>
      <c r="F740" s="176" t="s">
        <v>2938</v>
      </c>
      <c r="G740" s="220" t="s">
        <v>387</v>
      </c>
      <c r="H740" s="187" t="s">
        <v>2939</v>
      </c>
      <c r="I740" s="157" t="s">
        <v>2940</v>
      </c>
      <c r="J740" s="199"/>
      <c r="K740" s="52" t="s">
        <v>21</v>
      </c>
      <c r="L740" s="52" t="s">
        <v>21</v>
      </c>
      <c r="M740" s="217"/>
      <c r="N740" s="211"/>
    </row>
    <row r="741" spans="1:14" ht="34.5" customHeight="1">
      <c r="A741" s="219">
        <v>7</v>
      </c>
      <c r="B741" s="186" t="s">
        <v>2941</v>
      </c>
      <c r="C741" s="157" t="s">
        <v>2942</v>
      </c>
      <c r="D741" s="220" t="s">
        <v>2913</v>
      </c>
      <c r="E741" s="220" t="s">
        <v>1022</v>
      </c>
      <c r="F741" s="176" t="s">
        <v>2943</v>
      </c>
      <c r="G741" s="220" t="s">
        <v>387</v>
      </c>
      <c r="H741" s="187" t="s">
        <v>2930</v>
      </c>
      <c r="I741" s="157" t="s">
        <v>2944</v>
      </c>
      <c r="J741" s="199"/>
      <c r="K741" s="52" t="s">
        <v>21</v>
      </c>
      <c r="L741" s="52" t="s">
        <v>21</v>
      </c>
      <c r="M741" s="217"/>
      <c r="N741" s="211"/>
    </row>
    <row r="742" spans="1:14" ht="34.5" customHeight="1">
      <c r="A742" s="219">
        <v>8</v>
      </c>
      <c r="B742" s="156" t="s">
        <v>2945</v>
      </c>
      <c r="C742" s="157" t="s">
        <v>2946</v>
      </c>
      <c r="D742" s="220" t="s">
        <v>2913</v>
      </c>
      <c r="E742" s="220" t="s">
        <v>1022</v>
      </c>
      <c r="F742" s="176" t="s">
        <v>2947</v>
      </c>
      <c r="G742" s="220" t="s">
        <v>387</v>
      </c>
      <c r="H742" s="187" t="s">
        <v>2304</v>
      </c>
      <c r="I742" s="227">
        <v>18823133512</v>
      </c>
      <c r="J742" s="199"/>
      <c r="K742" s="52" t="s">
        <v>21</v>
      </c>
      <c r="L742" s="52" t="s">
        <v>21</v>
      </c>
      <c r="M742" s="217"/>
      <c r="N742" s="211"/>
    </row>
    <row r="743" spans="1:14" ht="34.5" customHeight="1">
      <c r="A743" s="219">
        <v>9</v>
      </c>
      <c r="B743" s="156" t="s">
        <v>2948</v>
      </c>
      <c r="C743" s="157" t="s">
        <v>2949</v>
      </c>
      <c r="D743" s="220" t="s">
        <v>2913</v>
      </c>
      <c r="E743" s="220" t="s">
        <v>385</v>
      </c>
      <c r="F743" s="176" t="s">
        <v>2950</v>
      </c>
      <c r="G743" s="220" t="s">
        <v>387</v>
      </c>
      <c r="H743" s="187" t="s">
        <v>1104</v>
      </c>
      <c r="I743" s="227">
        <v>15818073267</v>
      </c>
      <c r="J743" s="199"/>
      <c r="K743" s="52" t="s">
        <v>21</v>
      </c>
      <c r="L743" s="52" t="s">
        <v>21</v>
      </c>
      <c r="M743" s="217"/>
      <c r="N743" s="211"/>
    </row>
    <row r="744" spans="1:14" ht="34.5" customHeight="1">
      <c r="A744" s="219">
        <v>10</v>
      </c>
      <c r="B744" s="221" t="s">
        <v>2951</v>
      </c>
      <c r="C744" s="337" t="s">
        <v>2952</v>
      </c>
      <c r="D744" s="220" t="s">
        <v>2913</v>
      </c>
      <c r="E744" s="220" t="s">
        <v>385</v>
      </c>
      <c r="F744" s="176" t="s">
        <v>2953</v>
      </c>
      <c r="G744" s="220" t="s">
        <v>387</v>
      </c>
      <c r="H744" s="187" t="s">
        <v>1104</v>
      </c>
      <c r="I744" s="227">
        <v>13168898183</v>
      </c>
      <c r="J744" s="199"/>
      <c r="K744" s="52" t="s">
        <v>21</v>
      </c>
      <c r="L744" s="52" t="s">
        <v>21</v>
      </c>
      <c r="M744" s="217"/>
      <c r="N744" s="211"/>
    </row>
    <row r="745" spans="1:14" ht="34.5" customHeight="1">
      <c r="A745" s="219">
        <v>11</v>
      </c>
      <c r="B745" s="223" t="s">
        <v>2954</v>
      </c>
      <c r="C745" s="338" t="s">
        <v>2955</v>
      </c>
      <c r="D745" s="220" t="s">
        <v>2913</v>
      </c>
      <c r="E745" s="220" t="s">
        <v>385</v>
      </c>
      <c r="F745" s="176" t="s">
        <v>2956</v>
      </c>
      <c r="G745" s="220" t="s">
        <v>387</v>
      </c>
      <c r="H745" s="187" t="s">
        <v>1104</v>
      </c>
      <c r="I745" s="228">
        <v>13512729594</v>
      </c>
      <c r="J745" s="199"/>
      <c r="K745" s="52" t="s">
        <v>21</v>
      </c>
      <c r="L745" s="52" t="s">
        <v>21</v>
      </c>
      <c r="M745" s="217"/>
      <c r="N745" s="211"/>
    </row>
    <row r="746" spans="1:14" ht="34.5" customHeight="1">
      <c r="A746" s="219">
        <v>12</v>
      </c>
      <c r="B746" s="223" t="s">
        <v>2957</v>
      </c>
      <c r="C746" s="338" t="s">
        <v>2958</v>
      </c>
      <c r="D746" s="220" t="s">
        <v>2913</v>
      </c>
      <c r="E746" s="220" t="s">
        <v>385</v>
      </c>
      <c r="F746" s="176" t="s">
        <v>2959</v>
      </c>
      <c r="G746" s="220" t="s">
        <v>387</v>
      </c>
      <c r="H746" s="187" t="s">
        <v>2960</v>
      </c>
      <c r="I746" s="229"/>
      <c r="J746" s="199"/>
      <c r="K746" s="52" t="s">
        <v>21</v>
      </c>
      <c r="L746" s="52" t="s">
        <v>21</v>
      </c>
      <c r="M746" s="217"/>
      <c r="N746" s="211"/>
    </row>
    <row r="747" spans="1:14" ht="34.5" customHeight="1">
      <c r="A747" s="219">
        <v>13</v>
      </c>
      <c r="B747" s="223" t="s">
        <v>2961</v>
      </c>
      <c r="C747" s="338" t="s">
        <v>2962</v>
      </c>
      <c r="D747" s="220" t="s">
        <v>2913</v>
      </c>
      <c r="E747" s="220" t="s">
        <v>385</v>
      </c>
      <c r="F747" s="176" t="s">
        <v>2963</v>
      </c>
      <c r="G747" s="220" t="s">
        <v>387</v>
      </c>
      <c r="H747" s="187" t="s">
        <v>2964</v>
      </c>
      <c r="I747" s="229"/>
      <c r="J747" s="199"/>
      <c r="K747" s="52" t="s">
        <v>21</v>
      </c>
      <c r="L747" s="52" t="s">
        <v>21</v>
      </c>
      <c r="M747" s="217"/>
      <c r="N747" s="211"/>
    </row>
    <row r="748" spans="1:14" ht="34.5" customHeight="1">
      <c r="A748" s="219">
        <v>14</v>
      </c>
      <c r="B748" s="221" t="s">
        <v>2965</v>
      </c>
      <c r="C748" s="337" t="s">
        <v>2966</v>
      </c>
      <c r="D748" s="220" t="s">
        <v>2913</v>
      </c>
      <c r="E748" s="220" t="s">
        <v>385</v>
      </c>
      <c r="F748" s="176" t="s">
        <v>2967</v>
      </c>
      <c r="G748" s="220" t="s">
        <v>387</v>
      </c>
      <c r="H748" s="187" t="s">
        <v>2968</v>
      </c>
      <c r="I748" s="225">
        <v>17711698746</v>
      </c>
      <c r="J748" s="199"/>
      <c r="K748" s="52" t="s">
        <v>21</v>
      </c>
      <c r="L748" s="52" t="s">
        <v>21</v>
      </c>
      <c r="M748" s="217"/>
      <c r="N748" s="211"/>
    </row>
    <row r="749" spans="1:14" ht="34.5" customHeight="1">
      <c r="A749" s="219">
        <v>15</v>
      </c>
      <c r="B749" s="221" t="s">
        <v>2969</v>
      </c>
      <c r="C749" s="339" t="s">
        <v>2970</v>
      </c>
      <c r="D749" s="220" t="s">
        <v>2913</v>
      </c>
      <c r="E749" s="220" t="s">
        <v>385</v>
      </c>
      <c r="F749" s="176" t="s">
        <v>2971</v>
      </c>
      <c r="G749" s="220" t="s">
        <v>2972</v>
      </c>
      <c r="H749" s="187" t="s">
        <v>2968</v>
      </c>
      <c r="I749" s="225">
        <v>13249158356</v>
      </c>
      <c r="J749" s="199"/>
      <c r="K749" s="52" t="s">
        <v>21</v>
      </c>
      <c r="L749" s="52" t="s">
        <v>21</v>
      </c>
      <c r="M749" s="217"/>
      <c r="N749" s="211"/>
    </row>
    <row r="750" spans="1:14" ht="34.5" customHeight="1">
      <c r="A750" s="219">
        <v>16</v>
      </c>
      <c r="B750" s="223" t="s">
        <v>2973</v>
      </c>
      <c r="C750" s="338" t="s">
        <v>2974</v>
      </c>
      <c r="D750" s="220" t="s">
        <v>2913</v>
      </c>
      <c r="E750" s="220" t="s">
        <v>385</v>
      </c>
      <c r="F750" s="176" t="s">
        <v>2975</v>
      </c>
      <c r="G750" s="220" t="s">
        <v>2972</v>
      </c>
      <c r="H750" s="187" t="s">
        <v>2976</v>
      </c>
      <c r="I750" s="228">
        <v>19875339795</v>
      </c>
      <c r="J750" s="199"/>
      <c r="K750" s="52" t="s">
        <v>21</v>
      </c>
      <c r="L750" s="52" t="s">
        <v>21</v>
      </c>
      <c r="M750" s="217"/>
      <c r="N750" s="211"/>
    </row>
    <row r="751" spans="1:14" ht="34.5" customHeight="1">
      <c r="A751" s="219">
        <v>17</v>
      </c>
      <c r="B751" s="223" t="s">
        <v>2977</v>
      </c>
      <c r="C751" s="338" t="s">
        <v>2978</v>
      </c>
      <c r="D751" s="220" t="s">
        <v>2913</v>
      </c>
      <c r="E751" s="220" t="s">
        <v>385</v>
      </c>
      <c r="F751" s="176" t="s">
        <v>2979</v>
      </c>
      <c r="G751" s="220" t="s">
        <v>2972</v>
      </c>
      <c r="H751" s="187" t="s">
        <v>2976</v>
      </c>
      <c r="I751" s="229">
        <v>13202076333</v>
      </c>
      <c r="J751" s="199"/>
      <c r="K751" s="52" t="s">
        <v>21</v>
      </c>
      <c r="L751" s="52" t="s">
        <v>21</v>
      </c>
      <c r="M751" s="217"/>
      <c r="N751" s="211"/>
    </row>
    <row r="752" spans="1:14" ht="34.5" customHeight="1">
      <c r="A752" s="219">
        <v>18</v>
      </c>
      <c r="B752" s="223" t="s">
        <v>2980</v>
      </c>
      <c r="C752" s="338" t="s">
        <v>2981</v>
      </c>
      <c r="D752" s="220" t="s">
        <v>2913</v>
      </c>
      <c r="E752" s="220" t="s">
        <v>385</v>
      </c>
      <c r="F752" s="176" t="s">
        <v>2982</v>
      </c>
      <c r="G752" s="220" t="s">
        <v>2972</v>
      </c>
      <c r="H752" s="187" t="s">
        <v>2983</v>
      </c>
      <c r="I752" s="229">
        <v>15818807911</v>
      </c>
      <c r="J752" s="199"/>
      <c r="K752" s="52" t="s">
        <v>21</v>
      </c>
      <c r="L752" s="52" t="s">
        <v>21</v>
      </c>
      <c r="M752" s="217"/>
      <c r="N752" s="211"/>
    </row>
    <row r="753" spans="1:14" ht="34.5" customHeight="1">
      <c r="A753" s="219">
        <v>19</v>
      </c>
      <c r="B753" s="221" t="s">
        <v>2984</v>
      </c>
      <c r="C753" s="337" t="s">
        <v>2985</v>
      </c>
      <c r="D753" s="220" t="s">
        <v>2913</v>
      </c>
      <c r="E753" s="220" t="s">
        <v>385</v>
      </c>
      <c r="F753" s="176" t="s">
        <v>2986</v>
      </c>
      <c r="G753" s="220" t="s">
        <v>2972</v>
      </c>
      <c r="H753" s="187" t="s">
        <v>2983</v>
      </c>
      <c r="I753" s="225">
        <v>13710531497</v>
      </c>
      <c r="J753" s="199"/>
      <c r="K753" s="52" t="s">
        <v>21</v>
      </c>
      <c r="L753" s="52" t="s">
        <v>21</v>
      </c>
      <c r="M753" s="217"/>
      <c r="N753" s="211"/>
    </row>
    <row r="754" spans="1:14" ht="34.5" customHeight="1">
      <c r="A754" s="219">
        <v>20</v>
      </c>
      <c r="B754" s="221" t="s">
        <v>2987</v>
      </c>
      <c r="C754" s="339" t="s">
        <v>2988</v>
      </c>
      <c r="D754" s="220" t="s">
        <v>2913</v>
      </c>
      <c r="E754" s="220" t="s">
        <v>385</v>
      </c>
      <c r="F754" s="176" t="s">
        <v>2989</v>
      </c>
      <c r="G754" s="220" t="s">
        <v>19</v>
      </c>
      <c r="H754" s="187" t="s">
        <v>2716</v>
      </c>
      <c r="I754" s="225">
        <v>13457969266</v>
      </c>
      <c r="J754" s="199"/>
      <c r="K754" s="52" t="s">
        <v>21</v>
      </c>
      <c r="L754" s="52" t="s">
        <v>21</v>
      </c>
      <c r="M754" s="218"/>
      <c r="N754" s="212"/>
    </row>
    <row r="755" spans="1:14" ht="34.5" customHeight="1">
      <c r="A755" s="219">
        <v>21</v>
      </c>
      <c r="B755" s="221" t="s">
        <v>2990</v>
      </c>
      <c r="C755" s="339" t="s">
        <v>2991</v>
      </c>
      <c r="D755" s="220" t="s">
        <v>2913</v>
      </c>
      <c r="E755" s="220" t="s">
        <v>17</v>
      </c>
      <c r="F755" s="176" t="s">
        <v>2992</v>
      </c>
      <c r="G755" s="220" t="s">
        <v>19</v>
      </c>
      <c r="H755" s="187" t="s">
        <v>2993</v>
      </c>
      <c r="I755" s="225">
        <v>13178677968</v>
      </c>
      <c r="J755" s="199"/>
      <c r="K755" s="52"/>
      <c r="L755" s="52" t="s">
        <v>21</v>
      </c>
      <c r="M755" s="230" t="s">
        <v>2994</v>
      </c>
      <c r="N755" s="231"/>
    </row>
    <row r="756" spans="1:14" ht="34.5" customHeight="1">
      <c r="A756" s="219">
        <v>22</v>
      </c>
      <c r="B756" s="221" t="s">
        <v>2995</v>
      </c>
      <c r="C756" s="339" t="s">
        <v>2996</v>
      </c>
      <c r="D756" s="220" t="s">
        <v>2913</v>
      </c>
      <c r="E756" s="220" t="s">
        <v>17</v>
      </c>
      <c r="F756" s="176" t="s">
        <v>2997</v>
      </c>
      <c r="G756" s="220" t="s">
        <v>19</v>
      </c>
      <c r="H756" s="187" t="s">
        <v>2993</v>
      </c>
      <c r="I756" s="225">
        <v>13267973316</v>
      </c>
      <c r="J756" s="199" t="s">
        <v>342</v>
      </c>
      <c r="K756" s="52"/>
      <c r="L756" s="52" t="s">
        <v>21</v>
      </c>
      <c r="M756" s="230"/>
      <c r="N756" s="231"/>
    </row>
    <row r="757" spans="1:14" ht="34.5" customHeight="1">
      <c r="A757" s="219">
        <v>23</v>
      </c>
      <c r="B757" s="221" t="s">
        <v>2998</v>
      </c>
      <c r="C757" s="339" t="s">
        <v>2999</v>
      </c>
      <c r="D757" s="220" t="s">
        <v>2913</v>
      </c>
      <c r="E757" s="220" t="s">
        <v>17</v>
      </c>
      <c r="F757" s="176" t="s">
        <v>3000</v>
      </c>
      <c r="G757" s="220" t="s">
        <v>19</v>
      </c>
      <c r="H757" s="187" t="s">
        <v>3001</v>
      </c>
      <c r="I757" s="225">
        <v>18578910872</v>
      </c>
      <c r="J757" s="199" t="s">
        <v>374</v>
      </c>
      <c r="K757" s="52"/>
      <c r="L757" s="52" t="s">
        <v>21</v>
      </c>
      <c r="M757" s="230"/>
      <c r="N757" s="231"/>
    </row>
    <row r="758" spans="1:14" ht="34.5" customHeight="1">
      <c r="A758" s="219">
        <v>24</v>
      </c>
      <c r="B758" s="221" t="s">
        <v>3002</v>
      </c>
      <c r="C758" s="339" t="s">
        <v>3003</v>
      </c>
      <c r="D758" s="220" t="s">
        <v>2913</v>
      </c>
      <c r="E758" s="220" t="s">
        <v>17</v>
      </c>
      <c r="F758" s="176" t="s">
        <v>3004</v>
      </c>
      <c r="G758" s="220" t="s">
        <v>19</v>
      </c>
      <c r="H758" s="187" t="s">
        <v>3001</v>
      </c>
      <c r="I758" s="225">
        <v>13527189668</v>
      </c>
      <c r="J758" s="199" t="s">
        <v>374</v>
      </c>
      <c r="K758" s="52"/>
      <c r="L758" s="52" t="s">
        <v>21</v>
      </c>
      <c r="M758" s="230"/>
      <c r="N758" s="231"/>
    </row>
    <row r="759" spans="1:14" ht="34.5" customHeight="1">
      <c r="A759" s="219">
        <v>25</v>
      </c>
      <c r="B759" s="221" t="s">
        <v>3005</v>
      </c>
      <c r="C759" s="225" t="s">
        <v>3006</v>
      </c>
      <c r="D759" s="220" t="s">
        <v>2913</v>
      </c>
      <c r="E759" s="220" t="s">
        <v>17</v>
      </c>
      <c r="F759" s="176" t="s">
        <v>3007</v>
      </c>
      <c r="G759" s="220" t="s">
        <v>19</v>
      </c>
      <c r="H759" s="187" t="s">
        <v>3008</v>
      </c>
      <c r="I759" s="225">
        <v>17335689438</v>
      </c>
      <c r="J759" s="199"/>
      <c r="K759" s="52"/>
      <c r="L759" s="52" t="s">
        <v>21</v>
      </c>
      <c r="M759" s="230"/>
      <c r="N759" s="231"/>
    </row>
    <row r="760" spans="1:14" ht="34.5" customHeight="1">
      <c r="A760" s="219">
        <v>26</v>
      </c>
      <c r="B760" s="221" t="s">
        <v>3009</v>
      </c>
      <c r="C760" s="339" t="s">
        <v>3010</v>
      </c>
      <c r="D760" s="220" t="s">
        <v>2913</v>
      </c>
      <c r="E760" s="220" t="s">
        <v>17</v>
      </c>
      <c r="F760" s="176" t="s">
        <v>3011</v>
      </c>
      <c r="G760" s="220" t="s">
        <v>19</v>
      </c>
      <c r="H760" s="187" t="s">
        <v>2993</v>
      </c>
      <c r="I760" s="225">
        <v>18723166889</v>
      </c>
      <c r="J760" s="199" t="s">
        <v>342</v>
      </c>
      <c r="K760" s="52"/>
      <c r="L760" s="52" t="s">
        <v>21</v>
      </c>
      <c r="M760" s="230"/>
      <c r="N760" s="231"/>
    </row>
    <row r="761" spans="1:14" ht="34.5" customHeight="1">
      <c r="A761" s="219">
        <v>1</v>
      </c>
      <c r="B761" s="156" t="s">
        <v>3012</v>
      </c>
      <c r="C761" s="340" t="s">
        <v>3013</v>
      </c>
      <c r="D761" s="220" t="s">
        <v>3014</v>
      </c>
      <c r="E761" s="220" t="s">
        <v>3015</v>
      </c>
      <c r="F761" s="176" t="s">
        <v>3016</v>
      </c>
      <c r="G761" s="220" t="s">
        <v>19</v>
      </c>
      <c r="H761" s="187" t="s">
        <v>2653</v>
      </c>
      <c r="I761" s="225"/>
      <c r="J761" s="199"/>
      <c r="K761" s="52" t="s">
        <v>21</v>
      </c>
      <c r="L761" s="52" t="s">
        <v>21</v>
      </c>
      <c r="M761" s="217" t="s">
        <v>3017</v>
      </c>
      <c r="N761" s="211"/>
    </row>
    <row r="762" spans="1:14" ht="34.5" customHeight="1">
      <c r="A762" s="219">
        <v>2</v>
      </c>
      <c r="B762" s="186" t="s">
        <v>3018</v>
      </c>
      <c r="C762" s="157" t="s">
        <v>3019</v>
      </c>
      <c r="D762" s="220" t="s">
        <v>3014</v>
      </c>
      <c r="E762" s="220" t="s">
        <v>3015</v>
      </c>
      <c r="F762" s="176" t="s">
        <v>3020</v>
      </c>
      <c r="G762" s="220" t="s">
        <v>19</v>
      </c>
      <c r="H762" s="187" t="s">
        <v>1654</v>
      </c>
      <c r="I762" s="225"/>
      <c r="J762" s="199"/>
      <c r="K762" s="52" t="s">
        <v>21</v>
      </c>
      <c r="L762" s="52" t="s">
        <v>21</v>
      </c>
      <c r="M762" s="217"/>
      <c r="N762" s="211"/>
    </row>
    <row r="763" spans="1:14" ht="34.5" customHeight="1">
      <c r="A763" s="219">
        <v>3</v>
      </c>
      <c r="B763" s="186" t="s">
        <v>3021</v>
      </c>
      <c r="C763" s="157" t="s">
        <v>3022</v>
      </c>
      <c r="D763" s="220" t="s">
        <v>3014</v>
      </c>
      <c r="E763" s="220" t="s">
        <v>3015</v>
      </c>
      <c r="F763" s="176" t="s">
        <v>3023</v>
      </c>
      <c r="G763" s="220" t="s">
        <v>19</v>
      </c>
      <c r="H763" s="187" t="s">
        <v>1654</v>
      </c>
      <c r="I763" s="225"/>
      <c r="J763" s="199"/>
      <c r="K763" s="52" t="s">
        <v>21</v>
      </c>
      <c r="L763" s="52" t="s">
        <v>21</v>
      </c>
      <c r="M763" s="217"/>
      <c r="N763" s="211"/>
    </row>
    <row r="764" spans="1:14" ht="34.5" customHeight="1">
      <c r="A764" s="219">
        <v>4</v>
      </c>
      <c r="B764" s="186" t="s">
        <v>3024</v>
      </c>
      <c r="C764" s="157" t="s">
        <v>3025</v>
      </c>
      <c r="D764" s="220" t="s">
        <v>3014</v>
      </c>
      <c r="E764" s="220" t="s">
        <v>3015</v>
      </c>
      <c r="F764" s="176" t="s">
        <v>3026</v>
      </c>
      <c r="G764" s="220" t="s">
        <v>19</v>
      </c>
      <c r="H764" s="187" t="s">
        <v>1654</v>
      </c>
      <c r="I764" s="225"/>
      <c r="J764" s="199"/>
      <c r="K764" s="52" t="s">
        <v>21</v>
      </c>
      <c r="L764" s="52" t="s">
        <v>21</v>
      </c>
      <c r="M764" s="217"/>
      <c r="N764" s="211"/>
    </row>
    <row r="765" spans="1:14" ht="34.5" customHeight="1">
      <c r="A765" s="219">
        <v>5</v>
      </c>
      <c r="B765" s="186" t="s">
        <v>3027</v>
      </c>
      <c r="C765" s="157" t="s">
        <v>3028</v>
      </c>
      <c r="D765" s="220" t="s">
        <v>3014</v>
      </c>
      <c r="E765" s="220" t="s">
        <v>3015</v>
      </c>
      <c r="F765" s="176" t="s">
        <v>3029</v>
      </c>
      <c r="G765" s="220" t="s">
        <v>19</v>
      </c>
      <c r="H765" s="187" t="s">
        <v>1654</v>
      </c>
      <c r="I765" s="225"/>
      <c r="J765" s="199"/>
      <c r="K765" s="52" t="s">
        <v>21</v>
      </c>
      <c r="L765" s="52" t="s">
        <v>21</v>
      </c>
      <c r="M765" s="217"/>
      <c r="N765" s="211"/>
    </row>
    <row r="766" spans="1:14" ht="34.5" customHeight="1">
      <c r="A766" s="219">
        <v>6</v>
      </c>
      <c r="B766" s="186" t="s">
        <v>3030</v>
      </c>
      <c r="C766" s="157" t="s">
        <v>3031</v>
      </c>
      <c r="D766" s="220" t="s">
        <v>3014</v>
      </c>
      <c r="E766" s="220" t="s">
        <v>3015</v>
      </c>
      <c r="F766" s="176" t="s">
        <v>3032</v>
      </c>
      <c r="G766" s="220" t="s">
        <v>19</v>
      </c>
      <c r="H766" s="187" t="s">
        <v>2724</v>
      </c>
      <c r="I766" s="225"/>
      <c r="J766" s="199"/>
      <c r="K766" s="52" t="s">
        <v>21</v>
      </c>
      <c r="L766" s="52" t="s">
        <v>21</v>
      </c>
      <c r="M766" s="217"/>
      <c r="N766" s="211"/>
    </row>
    <row r="767" spans="1:14" ht="34.5" customHeight="1">
      <c r="A767" s="219">
        <v>7</v>
      </c>
      <c r="B767" s="186" t="s">
        <v>3033</v>
      </c>
      <c r="C767" s="157" t="s">
        <v>3034</v>
      </c>
      <c r="D767" s="220" t="s">
        <v>3014</v>
      </c>
      <c r="E767" s="220" t="s">
        <v>3015</v>
      </c>
      <c r="F767" s="176" t="s">
        <v>3035</v>
      </c>
      <c r="G767" s="220" t="s">
        <v>19</v>
      </c>
      <c r="H767" s="187" t="s">
        <v>1654</v>
      </c>
      <c r="I767" s="225"/>
      <c r="J767" s="199"/>
      <c r="K767" s="52" t="s">
        <v>21</v>
      </c>
      <c r="L767" s="52" t="s">
        <v>21</v>
      </c>
      <c r="M767" s="217"/>
      <c r="N767" s="211"/>
    </row>
    <row r="768" spans="1:14" ht="34.5" customHeight="1">
      <c r="A768" s="219">
        <v>8</v>
      </c>
      <c r="B768" s="156" t="s">
        <v>3036</v>
      </c>
      <c r="C768" s="157" t="s">
        <v>3037</v>
      </c>
      <c r="D768" s="220" t="s">
        <v>3014</v>
      </c>
      <c r="E768" s="220" t="s">
        <v>3015</v>
      </c>
      <c r="F768" s="176" t="s">
        <v>3038</v>
      </c>
      <c r="G768" s="220" t="s">
        <v>19</v>
      </c>
      <c r="H768" s="187" t="s">
        <v>3039</v>
      </c>
      <c r="I768" s="225"/>
      <c r="J768" s="199"/>
      <c r="K768" s="52" t="s">
        <v>21</v>
      </c>
      <c r="L768" s="52" t="s">
        <v>21</v>
      </c>
      <c r="M768" s="217"/>
      <c r="N768" s="211"/>
    </row>
    <row r="769" spans="1:14" ht="34.5" customHeight="1">
      <c r="A769" s="219">
        <v>9</v>
      </c>
      <c r="B769" s="156" t="s">
        <v>3040</v>
      </c>
      <c r="C769" s="157" t="s">
        <v>3041</v>
      </c>
      <c r="D769" s="220" t="s">
        <v>3014</v>
      </c>
      <c r="E769" s="220" t="s">
        <v>3015</v>
      </c>
      <c r="F769" s="176" t="s">
        <v>3042</v>
      </c>
      <c r="G769" s="220" t="s">
        <v>19</v>
      </c>
      <c r="H769" s="187" t="s">
        <v>3043</v>
      </c>
      <c r="I769" s="225"/>
      <c r="J769" s="199"/>
      <c r="K769" s="52" t="s">
        <v>21</v>
      </c>
      <c r="L769" s="52" t="s">
        <v>21</v>
      </c>
      <c r="M769" s="217"/>
      <c r="N769" s="211"/>
    </row>
    <row r="770" spans="1:14" ht="34.5" customHeight="1">
      <c r="A770" s="219">
        <v>10</v>
      </c>
      <c r="B770" s="221" t="s">
        <v>3044</v>
      </c>
      <c r="C770" s="337" t="s">
        <v>3045</v>
      </c>
      <c r="D770" s="220" t="s">
        <v>3014</v>
      </c>
      <c r="E770" s="220" t="s">
        <v>3015</v>
      </c>
      <c r="F770" s="176" t="s">
        <v>3046</v>
      </c>
      <c r="G770" s="220" t="s">
        <v>19</v>
      </c>
      <c r="H770" s="187" t="s">
        <v>3043</v>
      </c>
      <c r="I770" s="225"/>
      <c r="J770" s="199"/>
      <c r="K770" s="52" t="s">
        <v>21</v>
      </c>
      <c r="L770" s="52" t="s">
        <v>21</v>
      </c>
      <c r="M770" s="217"/>
      <c r="N770" s="211"/>
    </row>
    <row r="771" spans="1:14" ht="34.5" customHeight="1">
      <c r="A771" s="219">
        <v>11</v>
      </c>
      <c r="B771" s="223" t="s">
        <v>3047</v>
      </c>
      <c r="C771" s="224" t="s">
        <v>3048</v>
      </c>
      <c r="D771" s="220" t="s">
        <v>3014</v>
      </c>
      <c r="E771" s="220" t="s">
        <v>3015</v>
      </c>
      <c r="F771" s="176" t="s">
        <v>3049</v>
      </c>
      <c r="G771" s="220" t="s">
        <v>19</v>
      </c>
      <c r="H771" s="187" t="s">
        <v>3039</v>
      </c>
      <c r="I771" s="225"/>
      <c r="J771" s="199"/>
      <c r="K771" s="52" t="s">
        <v>21</v>
      </c>
      <c r="L771" s="52" t="s">
        <v>21</v>
      </c>
      <c r="M771" s="217"/>
      <c r="N771" s="211"/>
    </row>
    <row r="772" spans="1:14" ht="34.5" customHeight="1">
      <c r="A772" s="219">
        <v>12</v>
      </c>
      <c r="B772" s="223" t="s">
        <v>3050</v>
      </c>
      <c r="C772" s="338" t="s">
        <v>3051</v>
      </c>
      <c r="D772" s="220" t="s">
        <v>3014</v>
      </c>
      <c r="E772" s="220" t="s">
        <v>3015</v>
      </c>
      <c r="F772" s="176" t="s">
        <v>3052</v>
      </c>
      <c r="G772" s="220" t="s">
        <v>19</v>
      </c>
      <c r="H772" s="189" t="s">
        <v>2653</v>
      </c>
      <c r="I772" s="225"/>
      <c r="J772" s="199"/>
      <c r="K772" s="52" t="s">
        <v>21</v>
      </c>
      <c r="L772" s="52" t="s">
        <v>21</v>
      </c>
      <c r="M772" s="217"/>
      <c r="N772" s="211"/>
    </row>
    <row r="773" spans="1:14" ht="34.5" customHeight="1">
      <c r="A773" s="219">
        <v>13</v>
      </c>
      <c r="B773" s="223" t="s">
        <v>3053</v>
      </c>
      <c r="C773" s="338" t="s">
        <v>3054</v>
      </c>
      <c r="D773" s="220" t="s">
        <v>3014</v>
      </c>
      <c r="E773" s="220" t="s">
        <v>3015</v>
      </c>
      <c r="F773" s="176" t="s">
        <v>3055</v>
      </c>
      <c r="G773" s="220" t="s">
        <v>19</v>
      </c>
      <c r="H773" s="187" t="s">
        <v>2724</v>
      </c>
      <c r="I773" s="225"/>
      <c r="J773" s="199"/>
      <c r="K773" s="52" t="s">
        <v>21</v>
      </c>
      <c r="L773" s="52" t="s">
        <v>21</v>
      </c>
      <c r="M773" s="217"/>
      <c r="N773" s="211"/>
    </row>
    <row r="774" spans="1:14" ht="34.5" customHeight="1">
      <c r="A774" s="219">
        <v>14</v>
      </c>
      <c r="B774" s="221" t="s">
        <v>3056</v>
      </c>
      <c r="C774" s="222" t="s">
        <v>3057</v>
      </c>
      <c r="D774" s="220" t="s">
        <v>3014</v>
      </c>
      <c r="E774" s="220" t="s">
        <v>3015</v>
      </c>
      <c r="F774" s="176" t="s">
        <v>3058</v>
      </c>
      <c r="G774" s="220" t="s">
        <v>19</v>
      </c>
      <c r="H774" s="187" t="s">
        <v>2685</v>
      </c>
      <c r="I774" s="225"/>
      <c r="J774" s="199"/>
      <c r="K774" s="52" t="s">
        <v>21</v>
      </c>
      <c r="L774" s="52" t="s">
        <v>21</v>
      </c>
      <c r="M774" s="217"/>
      <c r="N774" s="211"/>
    </row>
    <row r="775" spans="1:14" ht="34.5" customHeight="1">
      <c r="A775" s="219">
        <v>15</v>
      </c>
      <c r="B775" s="221" t="s">
        <v>3059</v>
      </c>
      <c r="C775" s="339" t="s">
        <v>3060</v>
      </c>
      <c r="D775" s="220" t="s">
        <v>3014</v>
      </c>
      <c r="E775" s="220" t="s">
        <v>3015</v>
      </c>
      <c r="F775" s="176" t="s">
        <v>3061</v>
      </c>
      <c r="G775" s="220" t="s">
        <v>19</v>
      </c>
      <c r="H775" s="187" t="s">
        <v>2724</v>
      </c>
      <c r="I775" s="225"/>
      <c r="J775" s="199"/>
      <c r="K775" s="52" t="s">
        <v>21</v>
      </c>
      <c r="L775" s="52" t="s">
        <v>21</v>
      </c>
      <c r="M775" s="217"/>
      <c r="N775" s="211"/>
    </row>
    <row r="776" spans="1:14" ht="34.5" customHeight="1">
      <c r="A776" s="219">
        <v>16</v>
      </c>
      <c r="B776" s="223" t="s">
        <v>3062</v>
      </c>
      <c r="C776" s="338" t="s">
        <v>3063</v>
      </c>
      <c r="D776" s="220" t="s">
        <v>3014</v>
      </c>
      <c r="E776" s="220" t="s">
        <v>3015</v>
      </c>
      <c r="F776" s="176" t="s">
        <v>3064</v>
      </c>
      <c r="G776" s="220" t="s">
        <v>19</v>
      </c>
      <c r="H776" s="189" t="s">
        <v>2653</v>
      </c>
      <c r="I776" s="225"/>
      <c r="J776" s="199"/>
      <c r="K776" s="52" t="s">
        <v>21</v>
      </c>
      <c r="L776" s="52" t="s">
        <v>21</v>
      </c>
      <c r="M776" s="217"/>
      <c r="N776" s="211"/>
    </row>
    <row r="777" spans="1:14" ht="34.5" customHeight="1">
      <c r="A777" s="219">
        <v>17</v>
      </c>
      <c r="B777" s="223" t="s">
        <v>3065</v>
      </c>
      <c r="C777" s="338" t="s">
        <v>3066</v>
      </c>
      <c r="D777" s="220" t="s">
        <v>3014</v>
      </c>
      <c r="E777" s="220" t="s">
        <v>3015</v>
      </c>
      <c r="F777" s="176" t="s">
        <v>3067</v>
      </c>
      <c r="G777" s="220" t="s">
        <v>19</v>
      </c>
      <c r="H777" s="189" t="s">
        <v>2653</v>
      </c>
      <c r="I777" s="225"/>
      <c r="J777" s="199"/>
      <c r="K777" s="52" t="s">
        <v>21</v>
      </c>
      <c r="L777" s="52" t="s">
        <v>21</v>
      </c>
      <c r="M777" s="217"/>
      <c r="N777" s="211"/>
    </row>
    <row r="778" spans="1:14" ht="34.5" customHeight="1">
      <c r="A778" s="219">
        <v>18</v>
      </c>
      <c r="B778" s="223" t="s">
        <v>3068</v>
      </c>
      <c r="C778" s="338" t="s">
        <v>3069</v>
      </c>
      <c r="D778" s="220" t="s">
        <v>3014</v>
      </c>
      <c r="E778" s="220" t="s">
        <v>3015</v>
      </c>
      <c r="F778" s="176" t="s">
        <v>3070</v>
      </c>
      <c r="G778" s="220" t="s">
        <v>19</v>
      </c>
      <c r="H778" s="189" t="s">
        <v>2724</v>
      </c>
      <c r="I778" s="225"/>
      <c r="J778" s="199"/>
      <c r="K778" s="52" t="s">
        <v>21</v>
      </c>
      <c r="L778" s="52" t="s">
        <v>21</v>
      </c>
      <c r="M778" s="217"/>
      <c r="N778" s="211"/>
    </row>
    <row r="779" spans="1:14" ht="34.5" customHeight="1">
      <c r="A779" s="219">
        <v>19</v>
      </c>
      <c r="B779" s="221" t="s">
        <v>3071</v>
      </c>
      <c r="C779" s="337" t="s">
        <v>3072</v>
      </c>
      <c r="D779" s="220" t="s">
        <v>3014</v>
      </c>
      <c r="E779" s="220" t="s">
        <v>3015</v>
      </c>
      <c r="F779" s="176" t="s">
        <v>3073</v>
      </c>
      <c r="G779" s="220" t="s">
        <v>19</v>
      </c>
      <c r="H779" s="187" t="s">
        <v>632</v>
      </c>
      <c r="I779" s="225"/>
      <c r="J779" s="199"/>
      <c r="K779" s="52" t="s">
        <v>21</v>
      </c>
      <c r="L779" s="52" t="s">
        <v>21</v>
      </c>
      <c r="M779" s="217"/>
      <c r="N779" s="211"/>
    </row>
    <row r="780" spans="1:14" ht="34.5" customHeight="1">
      <c r="A780" s="219">
        <v>20</v>
      </c>
      <c r="B780" s="221" t="s">
        <v>3074</v>
      </c>
      <c r="C780" s="339" t="s">
        <v>3075</v>
      </c>
      <c r="D780" s="220" t="s">
        <v>3014</v>
      </c>
      <c r="E780" s="220" t="s">
        <v>3015</v>
      </c>
      <c r="F780" s="176" t="s">
        <v>3076</v>
      </c>
      <c r="G780" s="220" t="s">
        <v>19</v>
      </c>
      <c r="H780" s="187" t="s">
        <v>632</v>
      </c>
      <c r="I780" s="225"/>
      <c r="J780" s="199"/>
      <c r="K780" s="52" t="s">
        <v>21</v>
      </c>
      <c r="L780" s="52" t="s">
        <v>21</v>
      </c>
      <c r="M780" s="218"/>
      <c r="N780" s="212"/>
    </row>
    <row r="781" spans="1:14" ht="34.5" customHeight="1">
      <c r="A781" s="219">
        <v>1</v>
      </c>
      <c r="B781" s="156" t="s">
        <v>3077</v>
      </c>
      <c r="C781" s="340" t="s">
        <v>3078</v>
      </c>
      <c r="D781" s="220" t="s">
        <v>3079</v>
      </c>
      <c r="E781" s="220" t="s">
        <v>17</v>
      </c>
      <c r="F781" s="176" t="s">
        <v>3080</v>
      </c>
      <c r="G781" s="220" t="s">
        <v>19</v>
      </c>
      <c r="H781" s="187" t="s">
        <v>2848</v>
      </c>
      <c r="I781" s="227"/>
      <c r="J781" s="199"/>
      <c r="K781" s="52" t="s">
        <v>21</v>
      </c>
      <c r="L781" s="52" t="s">
        <v>21</v>
      </c>
      <c r="M781" s="230" t="s">
        <v>3081</v>
      </c>
      <c r="N781" s="231"/>
    </row>
    <row r="782" spans="1:14" ht="34.5" customHeight="1">
      <c r="A782" s="219">
        <v>2</v>
      </c>
      <c r="B782" s="186" t="s">
        <v>3082</v>
      </c>
      <c r="C782" s="157" t="s">
        <v>3083</v>
      </c>
      <c r="D782" s="220" t="s">
        <v>3079</v>
      </c>
      <c r="E782" s="220" t="s">
        <v>17</v>
      </c>
      <c r="F782" s="176" t="s">
        <v>3084</v>
      </c>
      <c r="G782" s="220" t="s">
        <v>19</v>
      </c>
      <c r="H782" s="187" t="s">
        <v>1163</v>
      </c>
      <c r="I782" s="157"/>
      <c r="J782" s="199"/>
      <c r="K782" s="52" t="s">
        <v>21</v>
      </c>
      <c r="L782" s="52" t="s">
        <v>21</v>
      </c>
      <c r="M782" s="230"/>
      <c r="N782" s="231"/>
    </row>
    <row r="783" spans="1:14" ht="34.5" customHeight="1">
      <c r="A783" s="219">
        <v>3</v>
      </c>
      <c r="B783" s="186" t="s">
        <v>3085</v>
      </c>
      <c r="C783" s="157" t="s">
        <v>3086</v>
      </c>
      <c r="D783" s="220" t="s">
        <v>3079</v>
      </c>
      <c r="E783" s="220" t="s">
        <v>17</v>
      </c>
      <c r="F783" s="176" t="s">
        <v>3087</v>
      </c>
      <c r="G783" s="220" t="s">
        <v>19</v>
      </c>
      <c r="H783" s="187" t="s">
        <v>2848</v>
      </c>
      <c r="I783" s="157"/>
      <c r="J783" s="199"/>
      <c r="K783" s="52" t="s">
        <v>21</v>
      </c>
      <c r="L783" s="52" t="s">
        <v>21</v>
      </c>
      <c r="M783" s="230"/>
      <c r="N783" s="231"/>
    </row>
    <row r="784" spans="1:14" ht="34.5" customHeight="1">
      <c r="A784" s="219">
        <v>4</v>
      </c>
      <c r="B784" s="186" t="s">
        <v>3088</v>
      </c>
      <c r="C784" s="157" t="s">
        <v>3089</v>
      </c>
      <c r="D784" s="220" t="s">
        <v>3079</v>
      </c>
      <c r="E784" s="220" t="s">
        <v>17</v>
      </c>
      <c r="F784" s="176" t="s">
        <v>3090</v>
      </c>
      <c r="G784" s="220" t="s">
        <v>19</v>
      </c>
      <c r="H784" s="187" t="s">
        <v>3091</v>
      </c>
      <c r="I784" s="157"/>
      <c r="J784" s="199"/>
      <c r="K784" s="52" t="s">
        <v>21</v>
      </c>
      <c r="L784" s="52" t="s">
        <v>21</v>
      </c>
      <c r="M784" s="230"/>
      <c r="N784" s="231"/>
    </row>
    <row r="785" spans="1:14" ht="34.5" customHeight="1">
      <c r="A785" s="219">
        <v>5</v>
      </c>
      <c r="B785" s="186" t="s">
        <v>3092</v>
      </c>
      <c r="C785" s="157" t="s">
        <v>3093</v>
      </c>
      <c r="D785" s="220" t="s">
        <v>3079</v>
      </c>
      <c r="E785" s="220" t="s">
        <v>17</v>
      </c>
      <c r="F785" s="176" t="s">
        <v>3094</v>
      </c>
      <c r="G785" s="220" t="s">
        <v>19</v>
      </c>
      <c r="H785" s="187" t="s">
        <v>3095</v>
      </c>
      <c r="I785" s="157"/>
      <c r="J785" s="199"/>
      <c r="K785" s="52" t="s">
        <v>21</v>
      </c>
      <c r="L785" s="52" t="s">
        <v>21</v>
      </c>
      <c r="M785" s="230"/>
      <c r="N785" s="231"/>
    </row>
    <row r="786" spans="1:14" ht="34.5" customHeight="1">
      <c r="A786" s="219">
        <v>6</v>
      </c>
      <c r="B786" s="186" t="s">
        <v>3096</v>
      </c>
      <c r="C786" s="157" t="s">
        <v>3097</v>
      </c>
      <c r="D786" s="220" t="s">
        <v>3079</v>
      </c>
      <c r="E786" s="220" t="s">
        <v>17</v>
      </c>
      <c r="F786" s="176" t="s">
        <v>3098</v>
      </c>
      <c r="G786" s="220" t="s">
        <v>19</v>
      </c>
      <c r="H786" s="187" t="s">
        <v>3095</v>
      </c>
      <c r="I786" s="157"/>
      <c r="J786" s="199"/>
      <c r="K786" s="52" t="s">
        <v>21</v>
      </c>
      <c r="L786" s="52" t="s">
        <v>21</v>
      </c>
      <c r="M786" s="230"/>
      <c r="N786" s="231"/>
    </row>
    <row r="787" spans="1:14" ht="34.5" customHeight="1">
      <c r="A787" s="219">
        <v>7</v>
      </c>
      <c r="B787" s="186" t="s">
        <v>3099</v>
      </c>
      <c r="C787" s="157" t="s">
        <v>3100</v>
      </c>
      <c r="D787" s="220" t="s">
        <v>3079</v>
      </c>
      <c r="E787" s="220" t="s">
        <v>17</v>
      </c>
      <c r="F787" s="176" t="s">
        <v>3101</v>
      </c>
      <c r="G787" s="220" t="s">
        <v>19</v>
      </c>
      <c r="H787" s="187" t="s">
        <v>2848</v>
      </c>
      <c r="I787" s="157"/>
      <c r="J787" s="199"/>
      <c r="K787" s="52" t="s">
        <v>21</v>
      </c>
      <c r="L787" s="52" t="s">
        <v>21</v>
      </c>
      <c r="M787" s="230"/>
      <c r="N787" s="231"/>
    </row>
    <row r="788" spans="1:14" ht="34.5" customHeight="1">
      <c r="A788" s="219">
        <v>8</v>
      </c>
      <c r="B788" s="156" t="s">
        <v>3102</v>
      </c>
      <c r="C788" s="157" t="s">
        <v>3103</v>
      </c>
      <c r="D788" s="220" t="s">
        <v>3079</v>
      </c>
      <c r="E788" s="220" t="s">
        <v>17</v>
      </c>
      <c r="F788" s="176" t="s">
        <v>3104</v>
      </c>
      <c r="G788" s="220" t="s">
        <v>19</v>
      </c>
      <c r="H788" s="187" t="s">
        <v>3105</v>
      </c>
      <c r="I788" s="227"/>
      <c r="J788" s="199"/>
      <c r="K788" s="52" t="s">
        <v>21</v>
      </c>
      <c r="L788" s="52" t="s">
        <v>21</v>
      </c>
      <c r="M788" s="230"/>
      <c r="N788" s="231"/>
    </row>
    <row r="789" spans="1:14" ht="34.5" customHeight="1">
      <c r="A789" s="219">
        <v>9</v>
      </c>
      <c r="B789" s="156" t="s">
        <v>3106</v>
      </c>
      <c r="C789" s="157" t="s">
        <v>3107</v>
      </c>
      <c r="D789" s="220" t="s">
        <v>3079</v>
      </c>
      <c r="E789" s="220" t="s">
        <v>17</v>
      </c>
      <c r="F789" s="176" t="s">
        <v>3108</v>
      </c>
      <c r="G789" s="220" t="s">
        <v>19</v>
      </c>
      <c r="H789" s="187" t="s">
        <v>2837</v>
      </c>
      <c r="I789" s="227"/>
      <c r="J789" s="199"/>
      <c r="K789" s="52" t="s">
        <v>21</v>
      </c>
      <c r="L789" s="52" t="s">
        <v>21</v>
      </c>
      <c r="M789" s="230"/>
      <c r="N789" s="231"/>
    </row>
    <row r="790" spans="1:14" ht="34.5" customHeight="1">
      <c r="A790" s="219">
        <v>10</v>
      </c>
      <c r="B790" s="221" t="s">
        <v>3109</v>
      </c>
      <c r="C790" s="222" t="s">
        <v>3110</v>
      </c>
      <c r="D790" s="220" t="s">
        <v>3079</v>
      </c>
      <c r="E790" s="220" t="s">
        <v>17</v>
      </c>
      <c r="F790" s="176" t="s">
        <v>3111</v>
      </c>
      <c r="G790" s="220" t="s">
        <v>19</v>
      </c>
      <c r="H790" s="187" t="s">
        <v>3112</v>
      </c>
      <c r="I790" s="227"/>
      <c r="J790" s="199"/>
      <c r="K790" s="52" t="s">
        <v>21</v>
      </c>
      <c r="L790" s="52" t="s">
        <v>21</v>
      </c>
      <c r="M790" s="230"/>
      <c r="N790" s="231"/>
    </row>
    <row r="791" spans="1:14" ht="34.5" customHeight="1">
      <c r="A791" s="219">
        <v>11</v>
      </c>
      <c r="B791" s="223" t="s">
        <v>3113</v>
      </c>
      <c r="C791" s="338" t="s">
        <v>3114</v>
      </c>
      <c r="D791" s="220" t="s">
        <v>3079</v>
      </c>
      <c r="E791" s="220" t="s">
        <v>17</v>
      </c>
      <c r="F791" s="176" t="s">
        <v>3115</v>
      </c>
      <c r="G791" s="220" t="s">
        <v>19</v>
      </c>
      <c r="H791" s="187" t="s">
        <v>3105</v>
      </c>
      <c r="I791" s="228"/>
      <c r="J791" s="199"/>
      <c r="K791" s="52" t="s">
        <v>21</v>
      </c>
      <c r="L791" s="52" t="s">
        <v>21</v>
      </c>
      <c r="M791" s="230"/>
      <c r="N791" s="231"/>
    </row>
    <row r="792" spans="1:14" ht="34.5" customHeight="1">
      <c r="A792" s="219">
        <v>12</v>
      </c>
      <c r="B792" s="223" t="s">
        <v>3116</v>
      </c>
      <c r="C792" s="338" t="s">
        <v>3117</v>
      </c>
      <c r="D792" s="220" t="s">
        <v>3079</v>
      </c>
      <c r="E792" s="220" t="s">
        <v>17</v>
      </c>
      <c r="F792" s="176" t="s">
        <v>3118</v>
      </c>
      <c r="G792" s="220" t="s">
        <v>19</v>
      </c>
      <c r="H792" s="187" t="s">
        <v>679</v>
      </c>
      <c r="I792" s="229"/>
      <c r="J792" s="199"/>
      <c r="K792" s="52" t="s">
        <v>21</v>
      </c>
      <c r="L792" s="52" t="s">
        <v>21</v>
      </c>
      <c r="M792" s="230"/>
      <c r="N792" s="231"/>
    </row>
    <row r="793" spans="1:14" ht="34.5" customHeight="1">
      <c r="A793" s="219">
        <v>13</v>
      </c>
      <c r="B793" s="223" t="s">
        <v>3119</v>
      </c>
      <c r="C793" s="338" t="s">
        <v>3120</v>
      </c>
      <c r="D793" s="220" t="s">
        <v>3079</v>
      </c>
      <c r="E793" s="220" t="s">
        <v>17</v>
      </c>
      <c r="F793" s="176" t="s">
        <v>3121</v>
      </c>
      <c r="G793" s="220" t="s">
        <v>19</v>
      </c>
      <c r="H793" s="187" t="s">
        <v>3122</v>
      </c>
      <c r="I793" s="229"/>
      <c r="J793" s="199"/>
      <c r="K793" s="52" t="s">
        <v>21</v>
      </c>
      <c r="L793" s="52" t="s">
        <v>21</v>
      </c>
      <c r="M793" s="230"/>
      <c r="N793" s="231"/>
    </row>
    <row r="794" spans="1:14" ht="34.5" customHeight="1">
      <c r="A794" s="219">
        <v>14</v>
      </c>
      <c r="B794" s="223" t="s">
        <v>3123</v>
      </c>
      <c r="C794" s="222" t="s">
        <v>3124</v>
      </c>
      <c r="D794" s="220" t="s">
        <v>3079</v>
      </c>
      <c r="E794" s="220" t="s">
        <v>17</v>
      </c>
      <c r="F794" s="176" t="s">
        <v>3125</v>
      </c>
      <c r="G794" s="220" t="s">
        <v>19</v>
      </c>
      <c r="H794" s="187" t="s">
        <v>3122</v>
      </c>
      <c r="I794" s="225"/>
      <c r="J794" s="199"/>
      <c r="K794" s="52" t="s">
        <v>21</v>
      </c>
      <c r="L794" s="52" t="s">
        <v>21</v>
      </c>
      <c r="M794" s="230"/>
      <c r="N794" s="231"/>
    </row>
    <row r="795" spans="1:14" ht="34.5" customHeight="1">
      <c r="A795" s="219">
        <v>15</v>
      </c>
      <c r="B795" s="221" t="s">
        <v>3126</v>
      </c>
      <c r="C795" s="339" t="s">
        <v>3127</v>
      </c>
      <c r="D795" s="220" t="s">
        <v>3079</v>
      </c>
      <c r="E795" s="220" t="s">
        <v>17</v>
      </c>
      <c r="F795" s="176" t="s">
        <v>3128</v>
      </c>
      <c r="G795" s="220" t="s">
        <v>19</v>
      </c>
      <c r="H795" s="187" t="s">
        <v>1163</v>
      </c>
      <c r="I795" s="225"/>
      <c r="J795" s="199"/>
      <c r="K795" s="52" t="s">
        <v>21</v>
      </c>
      <c r="L795" s="52" t="s">
        <v>21</v>
      </c>
      <c r="M795" s="230"/>
      <c r="N795" s="231"/>
    </row>
    <row r="796" spans="1:14" ht="34.5" customHeight="1">
      <c r="A796" s="219">
        <v>16</v>
      </c>
      <c r="B796" s="221" t="s">
        <v>3129</v>
      </c>
      <c r="C796" s="338" t="s">
        <v>3130</v>
      </c>
      <c r="D796" s="220" t="s">
        <v>3079</v>
      </c>
      <c r="E796" s="220" t="s">
        <v>17</v>
      </c>
      <c r="F796" s="176" t="s">
        <v>3131</v>
      </c>
      <c r="G796" s="220" t="s">
        <v>19</v>
      </c>
      <c r="H796" s="187" t="s">
        <v>737</v>
      </c>
      <c r="I796" s="228"/>
      <c r="J796" s="199"/>
      <c r="K796" s="52" t="s">
        <v>21</v>
      </c>
      <c r="L796" s="52" t="s">
        <v>21</v>
      </c>
      <c r="M796" s="230"/>
      <c r="N796" s="231"/>
    </row>
    <row r="797" spans="1:14" ht="34.5" customHeight="1">
      <c r="A797" s="219">
        <v>17</v>
      </c>
      <c r="B797" s="223" t="s">
        <v>3132</v>
      </c>
      <c r="C797" s="338" t="s">
        <v>3133</v>
      </c>
      <c r="D797" s="220" t="s">
        <v>3079</v>
      </c>
      <c r="E797" s="220" t="s">
        <v>17</v>
      </c>
      <c r="F797" s="176" t="s">
        <v>3134</v>
      </c>
      <c r="G797" s="220" t="s">
        <v>19</v>
      </c>
      <c r="H797" s="187" t="s">
        <v>3135</v>
      </c>
      <c r="I797" s="229"/>
      <c r="J797" s="199"/>
      <c r="K797" s="52" t="s">
        <v>21</v>
      </c>
      <c r="L797" s="52" t="s">
        <v>21</v>
      </c>
      <c r="M797" s="230"/>
      <c r="N797" s="231"/>
    </row>
    <row r="798" spans="1:14" ht="34.5" customHeight="1">
      <c r="A798" s="219">
        <v>18</v>
      </c>
      <c r="B798" s="223" t="s">
        <v>3136</v>
      </c>
      <c r="C798" s="338" t="s">
        <v>3137</v>
      </c>
      <c r="D798" s="220" t="s">
        <v>3079</v>
      </c>
      <c r="E798" s="220" t="s">
        <v>17</v>
      </c>
      <c r="F798" s="176" t="s">
        <v>3138</v>
      </c>
      <c r="G798" s="220" t="s">
        <v>19</v>
      </c>
      <c r="H798" s="187" t="s">
        <v>3135</v>
      </c>
      <c r="I798" s="229"/>
      <c r="J798" s="199"/>
      <c r="K798" s="52" t="s">
        <v>21</v>
      </c>
      <c r="L798" s="52" t="s">
        <v>21</v>
      </c>
      <c r="M798" s="230"/>
      <c r="N798" s="231"/>
    </row>
    <row r="799" spans="1:14" ht="34.5" customHeight="1">
      <c r="A799" s="219">
        <v>19</v>
      </c>
      <c r="B799" s="223" t="s">
        <v>3139</v>
      </c>
      <c r="C799" s="222" t="s">
        <v>3140</v>
      </c>
      <c r="D799" s="220" t="s">
        <v>3079</v>
      </c>
      <c r="E799" s="220" t="s">
        <v>17</v>
      </c>
      <c r="F799" s="176" t="s">
        <v>3141</v>
      </c>
      <c r="G799" s="220" t="s">
        <v>19</v>
      </c>
      <c r="H799" s="187" t="s">
        <v>3135</v>
      </c>
      <c r="I799" s="225"/>
      <c r="J799" s="199"/>
      <c r="K799" s="52" t="s">
        <v>21</v>
      </c>
      <c r="L799" s="52" t="s">
        <v>21</v>
      </c>
      <c r="M799" s="230"/>
      <c r="N799" s="231"/>
    </row>
    <row r="800" spans="1:14" ht="34.5" customHeight="1">
      <c r="A800" s="219">
        <v>20</v>
      </c>
      <c r="B800" s="221" t="s">
        <v>3142</v>
      </c>
      <c r="C800" s="339" t="s">
        <v>3143</v>
      </c>
      <c r="D800" s="220" t="s">
        <v>3079</v>
      </c>
      <c r="E800" s="220" t="s">
        <v>17</v>
      </c>
      <c r="F800" s="176" t="s">
        <v>3144</v>
      </c>
      <c r="G800" s="220" t="s">
        <v>19</v>
      </c>
      <c r="H800" s="187" t="s">
        <v>3135</v>
      </c>
      <c r="I800" s="225"/>
      <c r="J800" s="199"/>
      <c r="K800" s="52" t="s">
        <v>21</v>
      </c>
      <c r="L800" s="52" t="s">
        <v>21</v>
      </c>
      <c r="M800" s="230"/>
      <c r="N800" s="231"/>
    </row>
    <row r="801" spans="1:14" ht="34.5" customHeight="1">
      <c r="A801" s="219">
        <v>1</v>
      </c>
      <c r="B801" s="156" t="s">
        <v>3145</v>
      </c>
      <c r="C801" s="340" t="s">
        <v>3146</v>
      </c>
      <c r="D801" s="220" t="s">
        <v>3147</v>
      </c>
      <c r="E801" s="220" t="s">
        <v>3148</v>
      </c>
      <c r="F801" s="176" t="s">
        <v>3149</v>
      </c>
      <c r="G801" s="220" t="s">
        <v>3150</v>
      </c>
      <c r="H801" s="187" t="s">
        <v>3151</v>
      </c>
      <c r="I801" s="227">
        <v>18007943855</v>
      </c>
      <c r="J801" s="199"/>
      <c r="K801" s="52" t="s">
        <v>21</v>
      </c>
      <c r="L801" s="52" t="s">
        <v>21</v>
      </c>
      <c r="M801" s="230" t="s">
        <v>3152</v>
      </c>
      <c r="N801" s="231"/>
    </row>
    <row r="802" spans="1:14" ht="34.5" customHeight="1">
      <c r="A802" s="219">
        <v>2</v>
      </c>
      <c r="B802" s="186" t="s">
        <v>3153</v>
      </c>
      <c r="C802" s="157" t="s">
        <v>3154</v>
      </c>
      <c r="D802" s="220" t="s">
        <v>3147</v>
      </c>
      <c r="E802" s="220" t="s">
        <v>3148</v>
      </c>
      <c r="F802" s="176" t="s">
        <v>3155</v>
      </c>
      <c r="G802" s="220" t="s">
        <v>3150</v>
      </c>
      <c r="H802" s="187" t="s">
        <v>3156</v>
      </c>
      <c r="I802" s="157" t="s">
        <v>3157</v>
      </c>
      <c r="J802" s="199"/>
      <c r="K802" s="52" t="s">
        <v>21</v>
      </c>
      <c r="L802" s="52" t="s">
        <v>21</v>
      </c>
      <c r="M802" s="230"/>
      <c r="N802" s="231"/>
    </row>
    <row r="803" spans="1:14" ht="34.5" customHeight="1">
      <c r="A803" s="219">
        <v>3</v>
      </c>
      <c r="B803" s="186" t="s">
        <v>3158</v>
      </c>
      <c r="C803" s="157" t="s">
        <v>3159</v>
      </c>
      <c r="D803" s="220" t="s">
        <v>3147</v>
      </c>
      <c r="E803" s="220" t="s">
        <v>3148</v>
      </c>
      <c r="F803" s="176" t="s">
        <v>3160</v>
      </c>
      <c r="G803" s="220" t="s">
        <v>3150</v>
      </c>
      <c r="H803" s="187" t="s">
        <v>3161</v>
      </c>
      <c r="I803" s="157" t="s">
        <v>3162</v>
      </c>
      <c r="J803" s="199"/>
      <c r="K803" s="52" t="s">
        <v>21</v>
      </c>
      <c r="L803" s="52" t="s">
        <v>21</v>
      </c>
      <c r="M803" s="230"/>
      <c r="N803" s="231"/>
    </row>
    <row r="804" spans="1:14" ht="34.5" customHeight="1">
      <c r="A804" s="219">
        <v>4</v>
      </c>
      <c r="B804" s="186" t="s">
        <v>3163</v>
      </c>
      <c r="C804" s="157" t="s">
        <v>3164</v>
      </c>
      <c r="D804" s="220" t="s">
        <v>3147</v>
      </c>
      <c r="E804" s="220" t="s">
        <v>3148</v>
      </c>
      <c r="F804" s="176" t="s">
        <v>3165</v>
      </c>
      <c r="G804" s="220" t="s">
        <v>3150</v>
      </c>
      <c r="H804" s="187" t="s">
        <v>3151</v>
      </c>
      <c r="I804" s="157" t="s">
        <v>3166</v>
      </c>
      <c r="J804" s="199"/>
      <c r="K804" s="52" t="s">
        <v>21</v>
      </c>
      <c r="L804" s="52" t="s">
        <v>21</v>
      </c>
      <c r="M804" s="230"/>
      <c r="N804" s="231"/>
    </row>
    <row r="805" spans="1:14" ht="34.5" customHeight="1">
      <c r="A805" s="219">
        <v>5</v>
      </c>
      <c r="B805" s="186" t="s">
        <v>3167</v>
      </c>
      <c r="C805" s="157" t="s">
        <v>3168</v>
      </c>
      <c r="D805" s="220" t="s">
        <v>3147</v>
      </c>
      <c r="E805" s="220" t="s">
        <v>3148</v>
      </c>
      <c r="F805" s="176" t="s">
        <v>3169</v>
      </c>
      <c r="G805" s="220" t="s">
        <v>3150</v>
      </c>
      <c r="H805" s="187" t="s">
        <v>3170</v>
      </c>
      <c r="I805" s="157" t="s">
        <v>3171</v>
      </c>
      <c r="J805" s="199"/>
      <c r="K805" s="52" t="s">
        <v>21</v>
      </c>
      <c r="L805" s="52" t="s">
        <v>21</v>
      </c>
      <c r="M805" s="230"/>
      <c r="N805" s="231"/>
    </row>
    <row r="806" spans="1:14" ht="34.5" customHeight="1">
      <c r="A806" s="219">
        <v>6</v>
      </c>
      <c r="B806" s="186" t="s">
        <v>3172</v>
      </c>
      <c r="C806" s="157" t="s">
        <v>3173</v>
      </c>
      <c r="D806" s="220" t="s">
        <v>3147</v>
      </c>
      <c r="E806" s="220" t="s">
        <v>3148</v>
      </c>
      <c r="F806" s="176" t="s">
        <v>3174</v>
      </c>
      <c r="G806" s="220" t="s">
        <v>3150</v>
      </c>
      <c r="H806" s="187" t="s">
        <v>3175</v>
      </c>
      <c r="I806" s="157" t="s">
        <v>3176</v>
      </c>
      <c r="J806" s="199"/>
      <c r="K806" s="52" t="s">
        <v>21</v>
      </c>
      <c r="L806" s="52" t="s">
        <v>21</v>
      </c>
      <c r="M806" s="230"/>
      <c r="N806" s="231"/>
    </row>
    <row r="807" spans="1:14" ht="34.5" customHeight="1">
      <c r="A807" s="219">
        <v>7</v>
      </c>
      <c r="B807" s="186" t="s">
        <v>2428</v>
      </c>
      <c r="C807" s="157" t="s">
        <v>3177</v>
      </c>
      <c r="D807" s="220" t="s">
        <v>3147</v>
      </c>
      <c r="E807" s="220" t="s">
        <v>3148</v>
      </c>
      <c r="F807" s="176" t="s">
        <v>3178</v>
      </c>
      <c r="G807" s="220" t="s">
        <v>3150</v>
      </c>
      <c r="H807" s="187" t="s">
        <v>3175</v>
      </c>
      <c r="I807" s="157" t="s">
        <v>3179</v>
      </c>
      <c r="J807" s="199"/>
      <c r="K807" s="52" t="s">
        <v>21</v>
      </c>
      <c r="L807" s="52" t="s">
        <v>21</v>
      </c>
      <c r="M807" s="230"/>
      <c r="N807" s="231"/>
    </row>
    <row r="808" spans="1:14" ht="34.5" customHeight="1">
      <c r="A808" s="219">
        <v>8</v>
      </c>
      <c r="B808" s="156" t="s">
        <v>3180</v>
      </c>
      <c r="C808" s="157" t="s">
        <v>3181</v>
      </c>
      <c r="D808" s="220" t="s">
        <v>3147</v>
      </c>
      <c r="E808" s="220" t="s">
        <v>3148</v>
      </c>
      <c r="F808" s="176" t="s">
        <v>3182</v>
      </c>
      <c r="G808" s="220" t="s">
        <v>3150</v>
      </c>
      <c r="H808" s="187" t="s">
        <v>3175</v>
      </c>
      <c r="I808" s="227">
        <v>13736088187</v>
      </c>
      <c r="J808" s="199"/>
      <c r="K808" s="52" t="s">
        <v>21</v>
      </c>
      <c r="L808" s="52" t="s">
        <v>21</v>
      </c>
      <c r="M808" s="230"/>
      <c r="N808" s="231"/>
    </row>
    <row r="809" spans="1:14" ht="34.5" customHeight="1">
      <c r="A809" s="219">
        <v>9</v>
      </c>
      <c r="B809" s="156" t="s">
        <v>3183</v>
      </c>
      <c r="C809" s="157" t="s">
        <v>3184</v>
      </c>
      <c r="D809" s="220" t="s">
        <v>3147</v>
      </c>
      <c r="E809" s="220" t="s">
        <v>3148</v>
      </c>
      <c r="F809" s="176" t="s">
        <v>3185</v>
      </c>
      <c r="G809" s="220" t="s">
        <v>3150</v>
      </c>
      <c r="H809" s="187" t="s">
        <v>3175</v>
      </c>
      <c r="I809" s="227">
        <v>17507944474</v>
      </c>
      <c r="J809" s="199"/>
      <c r="K809" s="52" t="s">
        <v>21</v>
      </c>
      <c r="L809" s="52" t="s">
        <v>21</v>
      </c>
      <c r="M809" s="230"/>
      <c r="N809" s="231"/>
    </row>
    <row r="810" spans="1:14" ht="34.5" customHeight="1">
      <c r="A810" s="219">
        <v>10</v>
      </c>
      <c r="B810" s="221" t="s">
        <v>3186</v>
      </c>
      <c r="C810" s="337" t="s">
        <v>3187</v>
      </c>
      <c r="D810" s="220" t="s">
        <v>3147</v>
      </c>
      <c r="E810" s="220" t="s">
        <v>3148</v>
      </c>
      <c r="F810" s="176" t="s">
        <v>3188</v>
      </c>
      <c r="G810" s="220" t="s">
        <v>3150</v>
      </c>
      <c r="H810" s="187" t="s">
        <v>2964</v>
      </c>
      <c r="I810" s="227">
        <v>13879441862</v>
      </c>
      <c r="J810" s="199"/>
      <c r="K810" s="52" t="s">
        <v>21</v>
      </c>
      <c r="L810" s="52" t="s">
        <v>21</v>
      </c>
      <c r="M810" s="230"/>
      <c r="N810" s="231"/>
    </row>
    <row r="811" spans="1:14" ht="34.5" customHeight="1">
      <c r="A811" s="219">
        <v>11</v>
      </c>
      <c r="B811" s="223" t="s">
        <v>3189</v>
      </c>
      <c r="C811" s="338" t="s">
        <v>3190</v>
      </c>
      <c r="D811" s="220" t="s">
        <v>3147</v>
      </c>
      <c r="E811" s="220" t="s">
        <v>3148</v>
      </c>
      <c r="F811" s="176" t="s">
        <v>3191</v>
      </c>
      <c r="G811" s="220" t="s">
        <v>3150</v>
      </c>
      <c r="H811" s="187" t="s">
        <v>2964</v>
      </c>
      <c r="I811" s="228">
        <v>15397948722</v>
      </c>
      <c r="J811" s="199"/>
      <c r="K811" s="52" t="s">
        <v>21</v>
      </c>
      <c r="L811" s="52" t="s">
        <v>21</v>
      </c>
      <c r="M811" s="230"/>
      <c r="N811" s="231"/>
    </row>
    <row r="812" spans="1:14" ht="34.5" customHeight="1">
      <c r="A812" s="219">
        <v>12</v>
      </c>
      <c r="B812" s="223" t="s">
        <v>3192</v>
      </c>
      <c r="C812" s="338" t="s">
        <v>3193</v>
      </c>
      <c r="D812" s="220" t="s">
        <v>3147</v>
      </c>
      <c r="E812" s="220" t="s">
        <v>3148</v>
      </c>
      <c r="F812" s="176" t="s">
        <v>3194</v>
      </c>
      <c r="G812" s="220" t="s">
        <v>3150</v>
      </c>
      <c r="H812" s="187" t="s">
        <v>2964</v>
      </c>
      <c r="I812" s="229">
        <v>18379466880</v>
      </c>
      <c r="J812" s="199"/>
      <c r="K812" s="52" t="s">
        <v>21</v>
      </c>
      <c r="L812" s="52" t="s">
        <v>21</v>
      </c>
      <c r="M812" s="230"/>
      <c r="N812" s="231"/>
    </row>
    <row r="813" spans="1:14" ht="34.5" customHeight="1">
      <c r="A813" s="219">
        <v>13</v>
      </c>
      <c r="B813" s="223" t="s">
        <v>3195</v>
      </c>
      <c r="C813" s="338" t="s">
        <v>3196</v>
      </c>
      <c r="D813" s="220" t="s">
        <v>3147</v>
      </c>
      <c r="E813" s="220" t="s">
        <v>3148</v>
      </c>
      <c r="F813" s="176" t="s">
        <v>3197</v>
      </c>
      <c r="G813" s="220" t="s">
        <v>3150</v>
      </c>
      <c r="H813" s="187" t="s">
        <v>3198</v>
      </c>
      <c r="I813" s="229">
        <v>17710161185</v>
      </c>
      <c r="J813" s="199"/>
      <c r="K813" s="52" t="s">
        <v>21</v>
      </c>
      <c r="L813" s="52" t="s">
        <v>21</v>
      </c>
      <c r="M813" s="230"/>
      <c r="N813" s="231"/>
    </row>
    <row r="814" spans="1:14" ht="34.5" customHeight="1">
      <c r="A814" s="219">
        <v>14</v>
      </c>
      <c r="B814" s="221" t="s">
        <v>3199</v>
      </c>
      <c r="C814" s="337" t="s">
        <v>3200</v>
      </c>
      <c r="D814" s="220" t="s">
        <v>3147</v>
      </c>
      <c r="E814" s="220" t="s">
        <v>3148</v>
      </c>
      <c r="F814" s="176" t="s">
        <v>3201</v>
      </c>
      <c r="G814" s="220" t="s">
        <v>3150</v>
      </c>
      <c r="H814" s="187" t="s">
        <v>3198</v>
      </c>
      <c r="I814" s="225">
        <v>18179435706</v>
      </c>
      <c r="J814" s="199"/>
      <c r="K814" s="52" t="s">
        <v>21</v>
      </c>
      <c r="L814" s="52" t="s">
        <v>21</v>
      </c>
      <c r="M814" s="230"/>
      <c r="N814" s="231"/>
    </row>
    <row r="815" spans="1:14" ht="34.5" customHeight="1">
      <c r="A815" s="219">
        <v>15</v>
      </c>
      <c r="B815" s="221" t="s">
        <v>3202</v>
      </c>
      <c r="C815" s="339" t="s">
        <v>3203</v>
      </c>
      <c r="D815" s="220" t="s">
        <v>3147</v>
      </c>
      <c r="E815" s="220" t="s">
        <v>3148</v>
      </c>
      <c r="F815" s="176" t="s">
        <v>3204</v>
      </c>
      <c r="G815" s="220" t="s">
        <v>3150</v>
      </c>
      <c r="H815" s="187" t="s">
        <v>3205</v>
      </c>
      <c r="I815" s="225">
        <v>15070493617</v>
      </c>
      <c r="J815" s="199"/>
      <c r="K815" s="52" t="s">
        <v>21</v>
      </c>
      <c r="L815" s="52" t="s">
        <v>21</v>
      </c>
      <c r="M815" s="230"/>
      <c r="N815" s="231"/>
    </row>
    <row r="816" spans="1:14" ht="34.5" customHeight="1">
      <c r="A816" s="219">
        <v>16</v>
      </c>
      <c r="B816" s="223" t="s">
        <v>3206</v>
      </c>
      <c r="C816" s="338" t="s">
        <v>3207</v>
      </c>
      <c r="D816" s="220" t="s">
        <v>3147</v>
      </c>
      <c r="E816" s="220" t="s">
        <v>3148</v>
      </c>
      <c r="F816" s="176" t="s">
        <v>3208</v>
      </c>
      <c r="G816" s="220" t="s">
        <v>3150</v>
      </c>
      <c r="H816" s="187" t="s">
        <v>3205</v>
      </c>
      <c r="I816" s="228">
        <v>18879475872</v>
      </c>
      <c r="J816" s="199"/>
      <c r="K816" s="52" t="s">
        <v>21</v>
      </c>
      <c r="L816" s="52" t="s">
        <v>21</v>
      </c>
      <c r="M816" s="230"/>
      <c r="N816" s="231"/>
    </row>
    <row r="817" spans="1:14" ht="34.5" customHeight="1">
      <c r="A817" s="219">
        <v>17</v>
      </c>
      <c r="B817" s="223" t="s">
        <v>3209</v>
      </c>
      <c r="C817" s="338" t="s">
        <v>3210</v>
      </c>
      <c r="D817" s="220" t="s">
        <v>3147</v>
      </c>
      <c r="E817" s="220" t="s">
        <v>3148</v>
      </c>
      <c r="F817" s="176" t="s">
        <v>3211</v>
      </c>
      <c r="G817" s="220" t="s">
        <v>3150</v>
      </c>
      <c r="H817" s="187" t="s">
        <v>3205</v>
      </c>
      <c r="I817" s="229">
        <v>18879427970</v>
      </c>
      <c r="J817" s="199"/>
      <c r="K817" s="52" t="s">
        <v>21</v>
      </c>
      <c r="L817" s="52" t="s">
        <v>21</v>
      </c>
      <c r="M817" s="230"/>
      <c r="N817" s="231"/>
    </row>
    <row r="818" spans="1:14" ht="34.5" customHeight="1">
      <c r="A818" s="219">
        <v>18</v>
      </c>
      <c r="B818" s="223" t="s">
        <v>3212</v>
      </c>
      <c r="C818" s="338" t="s">
        <v>3213</v>
      </c>
      <c r="D818" s="220" t="s">
        <v>3147</v>
      </c>
      <c r="E818" s="220" t="s">
        <v>3148</v>
      </c>
      <c r="F818" s="176" t="s">
        <v>3214</v>
      </c>
      <c r="G818" s="220" t="s">
        <v>3150</v>
      </c>
      <c r="H818" s="187" t="s">
        <v>3215</v>
      </c>
      <c r="I818" s="229">
        <v>15079425962</v>
      </c>
      <c r="J818" s="199"/>
      <c r="K818" s="52" t="s">
        <v>21</v>
      </c>
      <c r="L818" s="52" t="s">
        <v>21</v>
      </c>
      <c r="M818" s="230"/>
      <c r="N818" s="231"/>
    </row>
    <row r="819" spans="1:14" ht="34.5" customHeight="1">
      <c r="A819" s="219">
        <v>19</v>
      </c>
      <c r="B819" s="221" t="s">
        <v>3216</v>
      </c>
      <c r="C819" s="337" t="s">
        <v>3217</v>
      </c>
      <c r="D819" s="220" t="s">
        <v>3147</v>
      </c>
      <c r="E819" s="220" t="s">
        <v>3148</v>
      </c>
      <c r="F819" s="176" t="s">
        <v>3218</v>
      </c>
      <c r="G819" s="220" t="s">
        <v>3150</v>
      </c>
      <c r="H819" s="187" t="s">
        <v>3219</v>
      </c>
      <c r="I819" s="225">
        <v>13517946292</v>
      </c>
      <c r="J819" s="199"/>
      <c r="K819" s="52" t="s">
        <v>21</v>
      </c>
      <c r="L819" s="52" t="s">
        <v>21</v>
      </c>
      <c r="M819" s="230"/>
      <c r="N819" s="231"/>
    </row>
    <row r="820" spans="1:14" ht="34.5" customHeight="1">
      <c r="A820" s="219">
        <v>20</v>
      </c>
      <c r="B820" s="221" t="s">
        <v>3220</v>
      </c>
      <c r="C820" s="339" t="s">
        <v>3221</v>
      </c>
      <c r="D820" s="220" t="s">
        <v>3147</v>
      </c>
      <c r="E820" s="220" t="s">
        <v>3148</v>
      </c>
      <c r="F820" s="176" t="s">
        <v>3222</v>
      </c>
      <c r="G820" s="220" t="s">
        <v>3150</v>
      </c>
      <c r="H820" s="187" t="s">
        <v>3223</v>
      </c>
      <c r="I820" s="225">
        <v>13929208977</v>
      </c>
      <c r="J820" s="199"/>
      <c r="K820" s="52" t="s">
        <v>21</v>
      </c>
      <c r="L820" s="52" t="s">
        <v>21</v>
      </c>
      <c r="M820" s="230"/>
      <c r="N820" s="231"/>
    </row>
    <row r="821" spans="1:14" s="1" customFormat="1" ht="27" customHeight="1">
      <c r="A821" s="122">
        <v>1</v>
      </c>
      <c r="B821" s="123" t="s">
        <v>3224</v>
      </c>
      <c r="C821" s="123" t="s">
        <v>3225</v>
      </c>
      <c r="D821" s="123" t="s">
        <v>3226</v>
      </c>
      <c r="E821" s="123" t="s">
        <v>17</v>
      </c>
      <c r="F821" s="124" t="s">
        <v>3227</v>
      </c>
      <c r="G821" s="123" t="s">
        <v>19</v>
      </c>
      <c r="H821" s="125" t="s">
        <v>3228</v>
      </c>
      <c r="I821" s="123" t="s">
        <v>3229</v>
      </c>
      <c r="J821" s="54"/>
      <c r="K821" s="87" t="s">
        <v>21</v>
      </c>
      <c r="L821" s="232"/>
      <c r="M821" s="55"/>
      <c r="N821" s="153"/>
    </row>
    <row r="822" spans="1:14" s="1" customFormat="1" ht="27" customHeight="1">
      <c r="A822" s="122">
        <v>2</v>
      </c>
      <c r="B822" s="123" t="s">
        <v>3230</v>
      </c>
      <c r="C822" s="123" t="s">
        <v>3231</v>
      </c>
      <c r="D822" s="123" t="s">
        <v>3226</v>
      </c>
      <c r="E822" s="123" t="s">
        <v>17</v>
      </c>
      <c r="F822" s="124" t="s">
        <v>3232</v>
      </c>
      <c r="G822" s="123" t="s">
        <v>19</v>
      </c>
      <c r="H822" s="125" t="s">
        <v>3233</v>
      </c>
      <c r="I822" s="123" t="s">
        <v>3234</v>
      </c>
      <c r="J822" s="50"/>
      <c r="K822" s="87" t="s">
        <v>21</v>
      </c>
      <c r="L822" s="232"/>
      <c r="M822" s="153"/>
      <c r="N822" s="153"/>
    </row>
    <row r="823" spans="1:14" s="1" customFormat="1" ht="27" customHeight="1">
      <c r="A823" s="122">
        <v>3</v>
      </c>
      <c r="B823" s="123" t="s">
        <v>3235</v>
      </c>
      <c r="C823" s="123" t="s">
        <v>3236</v>
      </c>
      <c r="D823" s="123" t="s">
        <v>3226</v>
      </c>
      <c r="E823" s="123" t="s">
        <v>17</v>
      </c>
      <c r="F823" s="124" t="s">
        <v>3237</v>
      </c>
      <c r="G823" s="123" t="s">
        <v>19</v>
      </c>
      <c r="H823" s="125" t="s">
        <v>468</v>
      </c>
      <c r="I823" s="123" t="s">
        <v>3234</v>
      </c>
      <c r="J823" s="54" t="s">
        <v>21</v>
      </c>
      <c r="K823" s="233" t="s">
        <v>21</v>
      </c>
      <c r="L823" s="234" t="s">
        <v>3238</v>
      </c>
      <c r="M823" s="235"/>
      <c r="N823" s="235"/>
    </row>
    <row r="824" spans="1:14" s="1" customFormat="1" ht="27" customHeight="1">
      <c r="A824" s="122">
        <v>4</v>
      </c>
      <c r="B824" s="123" t="s">
        <v>3239</v>
      </c>
      <c r="C824" s="330" t="s">
        <v>3240</v>
      </c>
      <c r="D824" s="123" t="s">
        <v>3226</v>
      </c>
      <c r="E824" s="123" t="s">
        <v>17</v>
      </c>
      <c r="F824" s="124" t="s">
        <v>3241</v>
      </c>
      <c r="G824" s="123" t="s">
        <v>19</v>
      </c>
      <c r="H824" s="125" t="s">
        <v>468</v>
      </c>
      <c r="I824" s="123" t="s">
        <v>3234</v>
      </c>
      <c r="J824" s="50"/>
      <c r="K824" s="233" t="s">
        <v>21</v>
      </c>
      <c r="L824" s="234"/>
      <c r="M824" s="235"/>
      <c r="N824" s="235"/>
    </row>
    <row r="825" spans="1:14" s="1" customFormat="1" ht="27" customHeight="1">
      <c r="A825" s="122">
        <v>5</v>
      </c>
      <c r="B825" s="123" t="s">
        <v>3242</v>
      </c>
      <c r="C825" s="330" t="s">
        <v>3243</v>
      </c>
      <c r="D825" s="123" t="s">
        <v>3226</v>
      </c>
      <c r="E825" s="123" t="s">
        <v>1022</v>
      </c>
      <c r="F825" s="124" t="s">
        <v>3244</v>
      </c>
      <c r="G825" s="123" t="s">
        <v>387</v>
      </c>
      <c r="H825" s="125" t="s">
        <v>3245</v>
      </c>
      <c r="I825" s="123">
        <v>17776499806</v>
      </c>
      <c r="J825" s="50"/>
      <c r="K825" s="233"/>
      <c r="L825" s="87" t="s">
        <v>21</v>
      </c>
      <c r="M825" s="235" t="s">
        <v>3246</v>
      </c>
      <c r="N825" s="235" t="s">
        <v>3247</v>
      </c>
    </row>
    <row r="826" spans="1:14" s="1" customFormat="1" ht="27" customHeight="1">
      <c r="A826" s="122">
        <v>6</v>
      </c>
      <c r="B826" s="123" t="s">
        <v>3248</v>
      </c>
      <c r="C826" s="330" t="s">
        <v>3249</v>
      </c>
      <c r="D826" s="123" t="s">
        <v>3226</v>
      </c>
      <c r="E826" s="123" t="s">
        <v>17</v>
      </c>
      <c r="F826" s="124" t="s">
        <v>3250</v>
      </c>
      <c r="G826" s="123" t="s">
        <v>19</v>
      </c>
      <c r="H826" s="125" t="s">
        <v>69</v>
      </c>
      <c r="I826" s="123">
        <v>13544912138</v>
      </c>
      <c r="J826" s="50"/>
      <c r="K826" s="233"/>
      <c r="L826" s="87" t="s">
        <v>21</v>
      </c>
      <c r="M826" s="97" t="s">
        <v>3251</v>
      </c>
      <c r="N826" s="97" t="s">
        <v>3252</v>
      </c>
    </row>
    <row r="827" spans="1:14" s="1" customFormat="1" ht="27" customHeight="1">
      <c r="A827" s="122">
        <v>7</v>
      </c>
      <c r="B827" s="123" t="s">
        <v>3253</v>
      </c>
      <c r="C827" s="330" t="s">
        <v>3254</v>
      </c>
      <c r="D827" s="123" t="s">
        <v>3226</v>
      </c>
      <c r="E827" s="123" t="s">
        <v>17</v>
      </c>
      <c r="F827" s="124" t="s">
        <v>3255</v>
      </c>
      <c r="G827" s="123" t="s">
        <v>19</v>
      </c>
      <c r="H827" s="125" t="s">
        <v>69</v>
      </c>
      <c r="I827" s="123">
        <v>18688167481</v>
      </c>
      <c r="J827" s="50"/>
      <c r="K827" s="233"/>
      <c r="L827" s="87" t="s">
        <v>21</v>
      </c>
      <c r="M827" s="97"/>
      <c r="N827" s="97"/>
    </row>
    <row r="828" spans="1:14" s="1" customFormat="1" ht="27" customHeight="1">
      <c r="A828" s="122">
        <v>8</v>
      </c>
      <c r="B828" s="123" t="s">
        <v>3256</v>
      </c>
      <c r="C828" s="330" t="s">
        <v>3257</v>
      </c>
      <c r="D828" s="123" t="s">
        <v>3226</v>
      </c>
      <c r="E828" s="123" t="s">
        <v>17</v>
      </c>
      <c r="F828" s="124" t="s">
        <v>3258</v>
      </c>
      <c r="G828" s="123" t="s">
        <v>19</v>
      </c>
      <c r="H828" s="125" t="s">
        <v>69</v>
      </c>
      <c r="I828" s="123">
        <v>15215296569</v>
      </c>
      <c r="J828" s="50"/>
      <c r="K828" s="233"/>
      <c r="L828" s="87" t="s">
        <v>21</v>
      </c>
      <c r="M828" s="97"/>
      <c r="N828" s="97"/>
    </row>
    <row r="829" spans="1:14" s="1" customFormat="1" ht="27" customHeight="1">
      <c r="A829" s="122">
        <v>9</v>
      </c>
      <c r="B829" s="123" t="s">
        <v>3259</v>
      </c>
      <c r="C829" s="330" t="s">
        <v>3260</v>
      </c>
      <c r="D829" s="123" t="s">
        <v>3226</v>
      </c>
      <c r="E829" s="123" t="s">
        <v>17</v>
      </c>
      <c r="F829" s="124" t="s">
        <v>3261</v>
      </c>
      <c r="G829" s="123" t="s">
        <v>19</v>
      </c>
      <c r="H829" s="125" t="s">
        <v>69</v>
      </c>
      <c r="I829" s="123">
        <v>15819422026</v>
      </c>
      <c r="J829" s="50"/>
      <c r="K829" s="233" t="s">
        <v>3262</v>
      </c>
      <c r="L829" s="87" t="s">
        <v>21</v>
      </c>
      <c r="M829" s="97"/>
      <c r="N829" s="97"/>
    </row>
    <row r="830" spans="1:14" s="1" customFormat="1" ht="27" customHeight="1">
      <c r="A830" s="122">
        <v>10</v>
      </c>
      <c r="B830" s="123" t="s">
        <v>3263</v>
      </c>
      <c r="C830" s="330" t="s">
        <v>3264</v>
      </c>
      <c r="D830" s="123" t="s">
        <v>3226</v>
      </c>
      <c r="E830" s="123" t="s">
        <v>17</v>
      </c>
      <c r="F830" s="124" t="s">
        <v>3265</v>
      </c>
      <c r="G830" s="123" t="s">
        <v>19</v>
      </c>
      <c r="H830" s="125" t="s">
        <v>163</v>
      </c>
      <c r="I830" s="123">
        <v>18938744226</v>
      </c>
      <c r="J830" s="50"/>
      <c r="K830" s="233"/>
      <c r="L830" s="87" t="s">
        <v>21</v>
      </c>
      <c r="M830" s="97"/>
      <c r="N830" s="97"/>
    </row>
    <row r="831" spans="1:14" s="1" customFormat="1" ht="27" customHeight="1">
      <c r="A831" s="122">
        <v>11</v>
      </c>
      <c r="B831" s="123" t="s">
        <v>3266</v>
      </c>
      <c r="C831" s="330" t="s">
        <v>3267</v>
      </c>
      <c r="D831" s="123" t="s">
        <v>3226</v>
      </c>
      <c r="E831" s="123" t="s">
        <v>17</v>
      </c>
      <c r="F831" s="124" t="s">
        <v>3268</v>
      </c>
      <c r="G831" s="123" t="s">
        <v>19</v>
      </c>
      <c r="H831" s="125" t="s">
        <v>3269</v>
      </c>
      <c r="I831" s="123">
        <v>13380607121</v>
      </c>
      <c r="J831" s="86"/>
      <c r="K831" s="87" t="s">
        <v>21</v>
      </c>
      <c r="L831" s="141"/>
      <c r="M831" s="97" t="s">
        <v>3270</v>
      </c>
      <c r="N831" s="97"/>
    </row>
    <row r="832" spans="1:14" s="1" customFormat="1" ht="27" customHeight="1">
      <c r="A832" s="122">
        <v>12</v>
      </c>
      <c r="B832" s="123" t="s">
        <v>1225</v>
      </c>
      <c r="C832" s="330" t="s">
        <v>3271</v>
      </c>
      <c r="D832" s="123" t="s">
        <v>3226</v>
      </c>
      <c r="E832" s="123" t="s">
        <v>17</v>
      </c>
      <c r="F832" s="124" t="s">
        <v>3272</v>
      </c>
      <c r="G832" s="123" t="s">
        <v>19</v>
      </c>
      <c r="H832" s="125" t="s">
        <v>573</v>
      </c>
      <c r="I832" s="123">
        <v>18666918296</v>
      </c>
      <c r="J832" s="86"/>
      <c r="K832" s="87" t="s">
        <v>21</v>
      </c>
      <c r="L832" s="141"/>
      <c r="M832" s="97"/>
      <c r="N832" s="97"/>
    </row>
    <row r="833" spans="1:14" s="1" customFormat="1" ht="27" customHeight="1">
      <c r="A833" s="122">
        <v>13</v>
      </c>
      <c r="B833" s="123" t="s">
        <v>3273</v>
      </c>
      <c r="C833" s="330" t="s">
        <v>3274</v>
      </c>
      <c r="D833" s="123" t="s">
        <v>3226</v>
      </c>
      <c r="E833" s="123" t="s">
        <v>17</v>
      </c>
      <c r="F833" s="124" t="s">
        <v>3275</v>
      </c>
      <c r="G833" s="123" t="s">
        <v>19</v>
      </c>
      <c r="H833" s="125" t="s">
        <v>573</v>
      </c>
      <c r="I833" s="123">
        <v>18605577166</v>
      </c>
      <c r="J833" s="86"/>
      <c r="K833" s="87" t="s">
        <v>21</v>
      </c>
      <c r="L833" s="141"/>
      <c r="M833" s="97"/>
      <c r="N833" s="97"/>
    </row>
    <row r="834" spans="1:14" s="1" customFormat="1" ht="27" customHeight="1">
      <c r="A834" s="122">
        <v>14</v>
      </c>
      <c r="B834" s="123" t="s">
        <v>3276</v>
      </c>
      <c r="C834" s="330" t="s">
        <v>3277</v>
      </c>
      <c r="D834" s="123" t="s">
        <v>3226</v>
      </c>
      <c r="E834" s="123" t="s">
        <v>17</v>
      </c>
      <c r="F834" s="124" t="s">
        <v>3278</v>
      </c>
      <c r="G834" s="123" t="s">
        <v>19</v>
      </c>
      <c r="H834" s="125" t="s">
        <v>468</v>
      </c>
      <c r="I834" s="123"/>
      <c r="J834" s="86"/>
      <c r="K834" s="87" t="s">
        <v>21</v>
      </c>
      <c r="L834" s="141"/>
      <c r="M834" s="97"/>
      <c r="N834" s="97"/>
    </row>
    <row r="835" spans="1:14" s="1" customFormat="1" ht="27" customHeight="1">
      <c r="A835" s="122">
        <v>15</v>
      </c>
      <c r="B835" s="123" t="s">
        <v>3279</v>
      </c>
      <c r="C835" s="330" t="s">
        <v>3280</v>
      </c>
      <c r="D835" s="123" t="s">
        <v>3226</v>
      </c>
      <c r="E835" s="123" t="s">
        <v>17</v>
      </c>
      <c r="F835" s="124" t="s">
        <v>3281</v>
      </c>
      <c r="G835" s="123" t="s">
        <v>19</v>
      </c>
      <c r="H835" s="125" t="s">
        <v>468</v>
      </c>
      <c r="I835" s="123">
        <v>13702776220</v>
      </c>
      <c r="J835" s="86"/>
      <c r="K835" s="87" t="s">
        <v>21</v>
      </c>
      <c r="L835" s="141"/>
      <c r="M835" s="97"/>
      <c r="N835" s="97"/>
    </row>
    <row r="836" spans="1:14" s="1" customFormat="1" ht="27" customHeight="1">
      <c r="A836" s="122">
        <v>16</v>
      </c>
      <c r="B836" s="123" t="s">
        <v>3282</v>
      </c>
      <c r="C836" s="330" t="s">
        <v>3283</v>
      </c>
      <c r="D836" s="123" t="s">
        <v>3226</v>
      </c>
      <c r="E836" s="123" t="s">
        <v>385</v>
      </c>
      <c r="F836" s="124" t="s">
        <v>3284</v>
      </c>
      <c r="G836" s="123" t="s">
        <v>387</v>
      </c>
      <c r="H836" s="125" t="s">
        <v>866</v>
      </c>
      <c r="I836" s="123">
        <v>18277190167</v>
      </c>
      <c r="J836" s="86"/>
      <c r="K836" s="87"/>
      <c r="L836" s="141" t="s">
        <v>21</v>
      </c>
      <c r="M836" s="97" t="s">
        <v>3285</v>
      </c>
      <c r="N836" s="97"/>
    </row>
    <row r="837" spans="1:14" s="1" customFormat="1" ht="27" customHeight="1">
      <c r="A837" s="122">
        <v>19</v>
      </c>
      <c r="B837" s="123" t="s">
        <v>3286</v>
      </c>
      <c r="C837" s="123" t="s">
        <v>3287</v>
      </c>
      <c r="D837" s="123" t="s">
        <v>3226</v>
      </c>
      <c r="E837" s="123" t="s">
        <v>3288</v>
      </c>
      <c r="F837" s="124" t="s">
        <v>3289</v>
      </c>
      <c r="G837" s="123" t="s">
        <v>1897</v>
      </c>
      <c r="H837" s="125" t="s">
        <v>3290</v>
      </c>
      <c r="I837" s="123" t="s">
        <v>3291</v>
      </c>
      <c r="J837" s="86"/>
      <c r="K837" s="87"/>
      <c r="L837" s="141" t="s">
        <v>21</v>
      </c>
      <c r="M837" s="97" t="s">
        <v>3292</v>
      </c>
      <c r="N837" s="97" t="s">
        <v>3293</v>
      </c>
    </row>
    <row r="838" spans="1:14" s="1" customFormat="1" ht="27" customHeight="1">
      <c r="A838" s="122">
        <v>20</v>
      </c>
      <c r="B838" s="123" t="s">
        <v>3294</v>
      </c>
      <c r="C838" s="330" t="s">
        <v>3295</v>
      </c>
      <c r="D838" s="123" t="s">
        <v>3226</v>
      </c>
      <c r="E838" s="123" t="s">
        <v>3288</v>
      </c>
      <c r="F838" s="124" t="s">
        <v>3296</v>
      </c>
      <c r="G838" s="123" t="s">
        <v>1897</v>
      </c>
      <c r="H838" s="125" t="s">
        <v>3290</v>
      </c>
      <c r="I838" s="123" t="s">
        <v>3291</v>
      </c>
      <c r="J838" s="86"/>
      <c r="K838" s="87"/>
      <c r="L838" s="141" t="s">
        <v>21</v>
      </c>
      <c r="M838" s="97"/>
      <c r="N838" s="97"/>
    </row>
    <row r="839" spans="1:14" s="1" customFormat="1" ht="31.5" customHeight="1">
      <c r="A839" s="127">
        <v>1</v>
      </c>
      <c r="B839" s="127" t="s">
        <v>3297</v>
      </c>
      <c r="C839" s="128" t="s">
        <v>3298</v>
      </c>
      <c r="D839" s="127" t="s">
        <v>3299</v>
      </c>
      <c r="E839" s="127" t="s">
        <v>17</v>
      </c>
      <c r="F839" s="129" t="s">
        <v>3300</v>
      </c>
      <c r="G839" s="127" t="s">
        <v>19</v>
      </c>
      <c r="H839" s="125" t="s">
        <v>711</v>
      </c>
      <c r="I839" s="127" t="s">
        <v>3301</v>
      </c>
      <c r="J839" s="54" t="s">
        <v>21</v>
      </c>
      <c r="K839" s="87" t="s">
        <v>21</v>
      </c>
      <c r="L839" s="232"/>
      <c r="M839" s="53" t="s">
        <v>3302</v>
      </c>
      <c r="N839" s="97" t="s">
        <v>3303</v>
      </c>
    </row>
    <row r="840" spans="1:14" s="1" customFormat="1" ht="31.5" customHeight="1">
      <c r="A840" s="127">
        <v>2</v>
      </c>
      <c r="B840" s="127" t="s">
        <v>3304</v>
      </c>
      <c r="C840" s="128" t="s">
        <v>3305</v>
      </c>
      <c r="D840" s="127" t="s">
        <v>3299</v>
      </c>
      <c r="E840" s="127" t="s">
        <v>17</v>
      </c>
      <c r="F840" s="129" t="s">
        <v>3306</v>
      </c>
      <c r="G840" s="127" t="s">
        <v>19</v>
      </c>
      <c r="H840" s="125" t="s">
        <v>711</v>
      </c>
      <c r="I840" s="127" t="s">
        <v>3307</v>
      </c>
      <c r="J840" s="50"/>
      <c r="K840" s="87" t="s">
        <v>21</v>
      </c>
      <c r="L840" s="232"/>
      <c r="M840" s="53"/>
      <c r="N840" s="97"/>
    </row>
    <row r="841" spans="1:14" s="1" customFormat="1" ht="31.5" customHeight="1">
      <c r="A841" s="127">
        <v>3</v>
      </c>
      <c r="B841" s="127" t="s">
        <v>3308</v>
      </c>
      <c r="C841" s="128" t="s">
        <v>3309</v>
      </c>
      <c r="D841" s="127" t="s">
        <v>3299</v>
      </c>
      <c r="E841" s="127" t="s">
        <v>17</v>
      </c>
      <c r="F841" s="129" t="s">
        <v>3310</v>
      </c>
      <c r="G841" s="127" t="s">
        <v>19</v>
      </c>
      <c r="H841" s="125" t="s">
        <v>711</v>
      </c>
      <c r="I841" s="127">
        <v>13392537666</v>
      </c>
      <c r="J841" s="50"/>
      <c r="K841" s="87" t="s">
        <v>21</v>
      </c>
      <c r="L841" s="232"/>
      <c r="M841" s="153"/>
      <c r="N841" s="235"/>
    </row>
    <row r="842" spans="1:14" s="1" customFormat="1" ht="31.5" customHeight="1">
      <c r="A842" s="127">
        <v>4</v>
      </c>
      <c r="B842" s="127" t="s">
        <v>3311</v>
      </c>
      <c r="C842" s="128" t="s">
        <v>3312</v>
      </c>
      <c r="D842" s="127" t="s">
        <v>3299</v>
      </c>
      <c r="E842" s="127" t="s">
        <v>17</v>
      </c>
      <c r="F842" s="129" t="s">
        <v>3313</v>
      </c>
      <c r="G842" s="127" t="s">
        <v>19</v>
      </c>
      <c r="H842" s="125" t="s">
        <v>711</v>
      </c>
      <c r="I842" s="127">
        <v>13703003369</v>
      </c>
      <c r="J842" s="54" t="s">
        <v>21</v>
      </c>
      <c r="K842" s="87" t="s">
        <v>21</v>
      </c>
      <c r="L842" s="232"/>
      <c r="M842" s="53" t="s">
        <v>3302</v>
      </c>
      <c r="N842" s="97" t="s">
        <v>3303</v>
      </c>
    </row>
    <row r="843" spans="1:14" s="1" customFormat="1" ht="31.5" customHeight="1">
      <c r="A843" s="127">
        <v>5</v>
      </c>
      <c r="B843" s="127" t="s">
        <v>3314</v>
      </c>
      <c r="C843" s="128" t="s">
        <v>3315</v>
      </c>
      <c r="D843" s="127" t="s">
        <v>3299</v>
      </c>
      <c r="E843" s="127" t="s">
        <v>17</v>
      </c>
      <c r="F843" s="129" t="s">
        <v>3316</v>
      </c>
      <c r="G843" s="127" t="s">
        <v>19</v>
      </c>
      <c r="H843" s="125" t="s">
        <v>711</v>
      </c>
      <c r="I843" s="127">
        <v>13902866358</v>
      </c>
      <c r="J843" s="50"/>
      <c r="K843" s="87" t="s">
        <v>21</v>
      </c>
      <c r="L843" s="232"/>
      <c r="M843" s="53"/>
      <c r="N843" s="97"/>
    </row>
    <row r="844" spans="1:14" s="1" customFormat="1" ht="31.5" customHeight="1">
      <c r="A844" s="127">
        <v>6</v>
      </c>
      <c r="B844" s="127" t="s">
        <v>3317</v>
      </c>
      <c r="C844" s="128" t="s">
        <v>3318</v>
      </c>
      <c r="D844" s="127" t="s">
        <v>3299</v>
      </c>
      <c r="E844" s="127" t="s">
        <v>17</v>
      </c>
      <c r="F844" s="129" t="s">
        <v>3319</v>
      </c>
      <c r="G844" s="127" t="s">
        <v>19</v>
      </c>
      <c r="H844" s="125" t="s">
        <v>711</v>
      </c>
      <c r="I844" s="127">
        <v>13709688009</v>
      </c>
      <c r="J844" s="54" t="s">
        <v>21</v>
      </c>
      <c r="K844" s="87" t="s">
        <v>21</v>
      </c>
      <c r="L844" s="232"/>
      <c r="M844" s="53"/>
      <c r="N844" s="97"/>
    </row>
    <row r="845" spans="1:14" s="1" customFormat="1" ht="31.5" customHeight="1">
      <c r="A845" s="127">
        <v>7</v>
      </c>
      <c r="B845" s="127" t="s">
        <v>3320</v>
      </c>
      <c r="C845" s="128" t="s">
        <v>3321</v>
      </c>
      <c r="D845" s="127" t="s">
        <v>3299</v>
      </c>
      <c r="E845" s="127" t="s">
        <v>17</v>
      </c>
      <c r="F845" s="129" t="s">
        <v>3322</v>
      </c>
      <c r="G845" s="127" t="s">
        <v>19</v>
      </c>
      <c r="H845" s="125" t="s">
        <v>715</v>
      </c>
      <c r="I845" s="127">
        <v>13825624818</v>
      </c>
      <c r="J845" s="54" t="s">
        <v>21</v>
      </c>
      <c r="K845" s="87" t="s">
        <v>21</v>
      </c>
      <c r="L845" s="87" t="s">
        <v>21</v>
      </c>
      <c r="M845" s="53"/>
      <c r="N845" s="97"/>
    </row>
    <row r="846" spans="1:14" s="1" customFormat="1" ht="31.5" customHeight="1">
      <c r="A846" s="127">
        <v>8</v>
      </c>
      <c r="B846" s="127" t="s">
        <v>3323</v>
      </c>
      <c r="C846" s="128" t="s">
        <v>3324</v>
      </c>
      <c r="D846" s="127" t="s">
        <v>3299</v>
      </c>
      <c r="E846" s="127" t="s">
        <v>17</v>
      </c>
      <c r="F846" s="129" t="s">
        <v>3325</v>
      </c>
      <c r="G846" s="127" t="s">
        <v>19</v>
      </c>
      <c r="H846" s="125" t="s">
        <v>711</v>
      </c>
      <c r="I846" s="127">
        <v>13543029297</v>
      </c>
      <c r="J846" s="54" t="s">
        <v>21</v>
      </c>
      <c r="K846" s="87" t="s">
        <v>21</v>
      </c>
      <c r="L846" s="87"/>
      <c r="M846" s="53"/>
      <c r="N846" s="97"/>
    </row>
    <row r="847" spans="1:14" s="1" customFormat="1" ht="31.5" customHeight="1">
      <c r="A847" s="127">
        <v>9</v>
      </c>
      <c r="B847" s="127" t="s">
        <v>3326</v>
      </c>
      <c r="C847" s="331" t="s">
        <v>3327</v>
      </c>
      <c r="D847" s="127" t="s">
        <v>3299</v>
      </c>
      <c r="E847" s="127" t="s">
        <v>17</v>
      </c>
      <c r="F847" s="129" t="s">
        <v>3328</v>
      </c>
      <c r="G847" s="127" t="s">
        <v>19</v>
      </c>
      <c r="H847" s="125" t="s">
        <v>460</v>
      </c>
      <c r="I847" s="127">
        <v>18185627689</v>
      </c>
      <c r="J847" s="52"/>
      <c r="K847" s="141"/>
      <c r="L847" s="87" t="s">
        <v>21</v>
      </c>
      <c r="M847" s="53"/>
      <c r="N847" s="97"/>
    </row>
    <row r="848" spans="1:14" s="1" customFormat="1" ht="31.5" customHeight="1">
      <c r="A848" s="127">
        <v>10</v>
      </c>
      <c r="B848" s="127" t="s">
        <v>3329</v>
      </c>
      <c r="C848" s="331" t="s">
        <v>3330</v>
      </c>
      <c r="D848" s="127" t="s">
        <v>3299</v>
      </c>
      <c r="E848" s="127" t="s">
        <v>17</v>
      </c>
      <c r="F848" s="129" t="s">
        <v>3331</v>
      </c>
      <c r="G848" s="127" t="s">
        <v>19</v>
      </c>
      <c r="H848" s="125" t="s">
        <v>3332</v>
      </c>
      <c r="I848" s="127">
        <v>13424574259</v>
      </c>
      <c r="J848" s="52"/>
      <c r="K848" s="141"/>
      <c r="L848" s="87" t="s">
        <v>21</v>
      </c>
      <c r="M848" s="53"/>
      <c r="N848" s="97"/>
    </row>
    <row r="849" spans="1:14" s="1" customFormat="1" ht="31.5" customHeight="1">
      <c r="A849" s="127">
        <v>11</v>
      </c>
      <c r="B849" s="127" t="s">
        <v>3333</v>
      </c>
      <c r="C849" s="331" t="s">
        <v>3334</v>
      </c>
      <c r="D849" s="127" t="s">
        <v>3299</v>
      </c>
      <c r="E849" s="127" t="s">
        <v>1022</v>
      </c>
      <c r="F849" s="129" t="s">
        <v>3335</v>
      </c>
      <c r="G849" s="127" t="s">
        <v>1486</v>
      </c>
      <c r="H849" s="125" t="s">
        <v>1407</v>
      </c>
      <c r="I849" s="127">
        <v>13702455506</v>
      </c>
      <c r="J849" s="52"/>
      <c r="K849" s="141"/>
      <c r="L849" s="87" t="s">
        <v>21</v>
      </c>
      <c r="M849" s="53"/>
      <c r="N849" s="97"/>
    </row>
    <row r="850" spans="1:14" s="1" customFormat="1" ht="31.5" customHeight="1">
      <c r="A850" s="127">
        <v>12</v>
      </c>
      <c r="B850" s="127" t="s">
        <v>3336</v>
      </c>
      <c r="C850" s="331" t="s">
        <v>3337</v>
      </c>
      <c r="D850" s="127" t="s">
        <v>3299</v>
      </c>
      <c r="E850" s="127" t="s">
        <v>1022</v>
      </c>
      <c r="F850" s="129" t="s">
        <v>3338</v>
      </c>
      <c r="G850" s="127" t="s">
        <v>1486</v>
      </c>
      <c r="H850" s="125" t="s">
        <v>1407</v>
      </c>
      <c r="I850" s="127">
        <v>18566364675</v>
      </c>
      <c r="J850" s="52"/>
      <c r="K850" s="141"/>
      <c r="L850" s="87" t="s">
        <v>21</v>
      </c>
      <c r="M850" s="53"/>
      <c r="N850" s="97"/>
    </row>
    <row r="851" spans="1:14" s="1" customFormat="1" ht="31.5" customHeight="1">
      <c r="A851" s="127">
        <v>13</v>
      </c>
      <c r="B851" s="127" t="s">
        <v>3339</v>
      </c>
      <c r="C851" s="331" t="s">
        <v>3340</v>
      </c>
      <c r="D851" s="127" t="s">
        <v>3299</v>
      </c>
      <c r="E851" s="127" t="s">
        <v>17</v>
      </c>
      <c r="F851" s="129" t="s">
        <v>3341</v>
      </c>
      <c r="G851" s="127" t="s">
        <v>19</v>
      </c>
      <c r="H851" s="125" t="s">
        <v>1407</v>
      </c>
      <c r="I851" s="127">
        <v>13680292918</v>
      </c>
      <c r="J851" s="52"/>
      <c r="K851" s="141"/>
      <c r="L851" s="87" t="s">
        <v>21</v>
      </c>
      <c r="M851" s="53"/>
      <c r="N851" s="97"/>
    </row>
    <row r="852" spans="1:14" s="1" customFormat="1" ht="31.5" customHeight="1">
      <c r="A852" s="127">
        <v>14</v>
      </c>
      <c r="B852" s="127" t="s">
        <v>3342</v>
      </c>
      <c r="C852" s="331" t="s">
        <v>3343</v>
      </c>
      <c r="D852" s="127" t="s">
        <v>3299</v>
      </c>
      <c r="E852" s="127" t="s">
        <v>17</v>
      </c>
      <c r="F852" s="129" t="s">
        <v>3344</v>
      </c>
      <c r="G852" s="127" t="s">
        <v>19</v>
      </c>
      <c r="H852" s="125" t="s">
        <v>3345</v>
      </c>
      <c r="I852" s="127">
        <v>13885664927</v>
      </c>
      <c r="J852" s="52"/>
      <c r="K852" s="141"/>
      <c r="L852" s="87" t="s">
        <v>21</v>
      </c>
      <c r="M852" s="53"/>
      <c r="N852" s="97"/>
    </row>
    <row r="853" spans="1:14" s="1" customFormat="1" ht="31.5" customHeight="1">
      <c r="A853" s="127">
        <v>15</v>
      </c>
      <c r="B853" s="127" t="s">
        <v>3346</v>
      </c>
      <c r="C853" s="331" t="s">
        <v>3347</v>
      </c>
      <c r="D853" s="127" t="s">
        <v>3299</v>
      </c>
      <c r="E853" s="127" t="s">
        <v>17</v>
      </c>
      <c r="F853" s="129" t="s">
        <v>3348</v>
      </c>
      <c r="G853" s="127" t="s">
        <v>19</v>
      </c>
      <c r="H853" s="125" t="s">
        <v>715</v>
      </c>
      <c r="I853" s="127">
        <v>13415181219</v>
      </c>
      <c r="J853" s="52"/>
      <c r="K853" s="141"/>
      <c r="L853" s="87" t="s">
        <v>21</v>
      </c>
      <c r="M853" s="53" t="s">
        <v>3349</v>
      </c>
      <c r="N853" s="97" t="s">
        <v>3350</v>
      </c>
    </row>
    <row r="854" spans="1:14" s="1" customFormat="1" ht="31.5" customHeight="1">
      <c r="A854" s="127">
        <v>16</v>
      </c>
      <c r="B854" s="127" t="s">
        <v>3351</v>
      </c>
      <c r="C854" s="331" t="s">
        <v>3352</v>
      </c>
      <c r="D854" s="127" t="s">
        <v>3299</v>
      </c>
      <c r="E854" s="127" t="s">
        <v>17</v>
      </c>
      <c r="F854" s="129" t="s">
        <v>3353</v>
      </c>
      <c r="G854" s="127" t="s">
        <v>19</v>
      </c>
      <c r="H854" s="125" t="s">
        <v>569</v>
      </c>
      <c r="I854" s="127">
        <v>13415181219</v>
      </c>
      <c r="J854" s="52"/>
      <c r="K854" s="141"/>
      <c r="L854" s="87" t="s">
        <v>21</v>
      </c>
      <c r="M854" s="53"/>
      <c r="N854" s="97"/>
    </row>
    <row r="855" spans="1:14" s="1" customFormat="1" ht="31.5" customHeight="1">
      <c r="A855" s="127">
        <v>17</v>
      </c>
      <c r="B855" s="127" t="s">
        <v>3354</v>
      </c>
      <c r="C855" s="331" t="s">
        <v>3355</v>
      </c>
      <c r="D855" s="127" t="s">
        <v>3299</v>
      </c>
      <c r="E855" s="127" t="s">
        <v>17</v>
      </c>
      <c r="F855" s="129" t="s">
        <v>3356</v>
      </c>
      <c r="G855" s="127" t="s">
        <v>19</v>
      </c>
      <c r="H855" s="125" t="s">
        <v>569</v>
      </c>
      <c r="I855" s="127">
        <v>13415181219</v>
      </c>
      <c r="J855" s="52"/>
      <c r="K855" s="141"/>
      <c r="L855" s="87" t="s">
        <v>21</v>
      </c>
      <c r="M855" s="53"/>
      <c r="N855" s="97"/>
    </row>
    <row r="856" spans="1:14" s="1" customFormat="1" ht="24.75" customHeight="1">
      <c r="A856" s="127">
        <v>1</v>
      </c>
      <c r="B856" s="127" t="s">
        <v>3357</v>
      </c>
      <c r="C856" s="128" t="s">
        <v>3358</v>
      </c>
      <c r="D856" s="127" t="s">
        <v>3359</v>
      </c>
      <c r="E856" s="127" t="s">
        <v>3360</v>
      </c>
      <c r="F856" s="129" t="s">
        <v>3361</v>
      </c>
      <c r="G856" s="127" t="s">
        <v>387</v>
      </c>
      <c r="H856" s="125" t="s">
        <v>3362</v>
      </c>
      <c r="I856" s="127" t="s">
        <v>3363</v>
      </c>
      <c r="J856" s="54" t="s">
        <v>21</v>
      </c>
      <c r="K856" s="232"/>
      <c r="L856" s="87" t="s">
        <v>21</v>
      </c>
      <c r="M856" s="153"/>
      <c r="N856" s="153"/>
    </row>
    <row r="857" spans="1:14" s="1" customFormat="1" ht="24.75" customHeight="1">
      <c r="A857" s="127">
        <v>2</v>
      </c>
      <c r="B857" s="127" t="s">
        <v>3364</v>
      </c>
      <c r="C857" s="128" t="s">
        <v>3365</v>
      </c>
      <c r="D857" s="127" t="s">
        <v>3359</v>
      </c>
      <c r="E857" s="127" t="s">
        <v>3360</v>
      </c>
      <c r="F857" s="129" t="s">
        <v>3366</v>
      </c>
      <c r="G857" s="127" t="s">
        <v>387</v>
      </c>
      <c r="H857" s="125" t="s">
        <v>3362</v>
      </c>
      <c r="I857" s="127" t="s">
        <v>3367</v>
      </c>
      <c r="J857" s="54" t="s">
        <v>21</v>
      </c>
      <c r="K857" s="232"/>
      <c r="L857" s="87" t="s">
        <v>21</v>
      </c>
      <c r="M857" s="153"/>
      <c r="N857" s="153"/>
    </row>
    <row r="858" spans="1:14" s="1" customFormat="1" ht="24.75" customHeight="1">
      <c r="A858" s="127">
        <v>3</v>
      </c>
      <c r="B858" s="127" t="s">
        <v>3368</v>
      </c>
      <c r="C858" s="128" t="s">
        <v>3369</v>
      </c>
      <c r="D858" s="127" t="s">
        <v>3359</v>
      </c>
      <c r="E858" s="127" t="s">
        <v>3360</v>
      </c>
      <c r="F858" s="129" t="s">
        <v>3370</v>
      </c>
      <c r="G858" s="127" t="s">
        <v>387</v>
      </c>
      <c r="H858" s="125" t="s">
        <v>3362</v>
      </c>
      <c r="I858" s="127" t="s">
        <v>3371</v>
      </c>
      <c r="J858" s="54" t="s">
        <v>21</v>
      </c>
      <c r="K858" s="232"/>
      <c r="L858" s="87" t="s">
        <v>21</v>
      </c>
      <c r="M858" s="153"/>
      <c r="N858" s="153"/>
    </row>
    <row r="859" spans="1:14" s="1" customFormat="1" ht="24.75" customHeight="1">
      <c r="A859" s="127">
        <v>4</v>
      </c>
      <c r="B859" s="127" t="s">
        <v>3372</v>
      </c>
      <c r="C859" s="128" t="s">
        <v>3373</v>
      </c>
      <c r="D859" s="127" t="s">
        <v>3359</v>
      </c>
      <c r="E859" s="127" t="s">
        <v>3360</v>
      </c>
      <c r="F859" s="129" t="s">
        <v>3374</v>
      </c>
      <c r="G859" s="127" t="s">
        <v>387</v>
      </c>
      <c r="H859" s="125" t="s">
        <v>3362</v>
      </c>
      <c r="I859" s="127" t="s">
        <v>3375</v>
      </c>
      <c r="J859" s="50"/>
      <c r="K859" s="232"/>
      <c r="L859" s="87" t="s">
        <v>21</v>
      </c>
      <c r="M859" s="153"/>
      <c r="N859" s="153"/>
    </row>
    <row r="860" spans="1:14" s="1" customFormat="1" ht="24.75" customHeight="1">
      <c r="A860" s="127">
        <v>5</v>
      </c>
      <c r="B860" s="127" t="s">
        <v>3376</v>
      </c>
      <c r="C860" s="331" t="s">
        <v>3377</v>
      </c>
      <c r="D860" s="127" t="s">
        <v>3359</v>
      </c>
      <c r="E860" s="127" t="s">
        <v>1022</v>
      </c>
      <c r="F860" s="129" t="s">
        <v>3378</v>
      </c>
      <c r="G860" s="127" t="s">
        <v>387</v>
      </c>
      <c r="H860" s="125" t="s">
        <v>3362</v>
      </c>
      <c r="I860" s="127">
        <v>15089198198</v>
      </c>
      <c r="J860" s="50"/>
      <c r="K860" s="232"/>
      <c r="L860" s="87" t="s">
        <v>21</v>
      </c>
      <c r="M860" s="53"/>
      <c r="N860" s="53"/>
    </row>
    <row r="861" spans="1:14" s="1" customFormat="1" ht="24.75" customHeight="1">
      <c r="A861" s="127">
        <v>6</v>
      </c>
      <c r="B861" s="127" t="s">
        <v>3379</v>
      </c>
      <c r="C861" s="331" t="s">
        <v>3380</v>
      </c>
      <c r="D861" s="127" t="s">
        <v>3359</v>
      </c>
      <c r="E861" s="127" t="s">
        <v>1022</v>
      </c>
      <c r="F861" s="129" t="s">
        <v>3381</v>
      </c>
      <c r="G861" s="127" t="s">
        <v>387</v>
      </c>
      <c r="H861" s="125" t="s">
        <v>3362</v>
      </c>
      <c r="I861" s="127">
        <v>13527260900</v>
      </c>
      <c r="J861" s="50"/>
      <c r="K861" s="232"/>
      <c r="L861" s="87" t="s">
        <v>21</v>
      </c>
      <c r="M861" s="53"/>
      <c r="N861" s="53"/>
    </row>
    <row r="862" spans="1:14" s="1" customFormat="1" ht="24.75" customHeight="1">
      <c r="A862" s="127">
        <v>7</v>
      </c>
      <c r="B862" s="127" t="s">
        <v>3382</v>
      </c>
      <c r="C862" s="331" t="s">
        <v>3383</v>
      </c>
      <c r="D862" s="127" t="s">
        <v>3359</v>
      </c>
      <c r="E862" s="127" t="s">
        <v>1022</v>
      </c>
      <c r="F862" s="129" t="s">
        <v>3384</v>
      </c>
      <c r="G862" s="127" t="s">
        <v>387</v>
      </c>
      <c r="H862" s="125" t="s">
        <v>3362</v>
      </c>
      <c r="I862" s="127">
        <v>13725895356</v>
      </c>
      <c r="J862" s="50"/>
      <c r="K862" s="232"/>
      <c r="L862" s="87" t="s">
        <v>21</v>
      </c>
      <c r="M862" s="53"/>
      <c r="N862" s="53"/>
    </row>
    <row r="863" spans="1:14" s="1" customFormat="1" ht="24.75" customHeight="1">
      <c r="A863" s="127">
        <v>8</v>
      </c>
      <c r="B863" s="127" t="s">
        <v>3385</v>
      </c>
      <c r="C863" s="331" t="s">
        <v>3386</v>
      </c>
      <c r="D863" s="127" t="s">
        <v>3359</v>
      </c>
      <c r="E863" s="127" t="s">
        <v>17</v>
      </c>
      <c r="F863" s="129" t="s">
        <v>3387</v>
      </c>
      <c r="G863" s="127" t="s">
        <v>19</v>
      </c>
      <c r="H863" s="125" t="s">
        <v>3388</v>
      </c>
      <c r="I863" s="127">
        <v>18198790515</v>
      </c>
      <c r="J863" s="50"/>
      <c r="K863" s="232"/>
      <c r="L863" s="141"/>
      <c r="M863" s="53" t="s">
        <v>3389</v>
      </c>
      <c r="N863" s="53"/>
    </row>
    <row r="864" spans="1:14" s="1" customFormat="1" ht="24.75" customHeight="1">
      <c r="A864" s="127">
        <v>9</v>
      </c>
      <c r="B864" s="127" t="s">
        <v>3390</v>
      </c>
      <c r="C864" s="331" t="s">
        <v>3391</v>
      </c>
      <c r="D864" s="127" t="s">
        <v>3359</v>
      </c>
      <c r="E864" s="127" t="s">
        <v>17</v>
      </c>
      <c r="F864" s="129" t="s">
        <v>3392</v>
      </c>
      <c r="G864" s="127" t="s">
        <v>19</v>
      </c>
      <c r="H864" s="125" t="s">
        <v>192</v>
      </c>
      <c r="I864" s="127">
        <v>18198790515</v>
      </c>
      <c r="J864" s="50"/>
      <c r="K864" s="232"/>
      <c r="L864" s="141"/>
      <c r="M864" s="53"/>
      <c r="N864" s="53"/>
    </row>
    <row r="865" spans="1:14" s="1" customFormat="1" ht="24.75" customHeight="1">
      <c r="A865" s="127">
        <v>10</v>
      </c>
      <c r="B865" s="127" t="s">
        <v>3393</v>
      </c>
      <c r="C865" s="331" t="s">
        <v>3394</v>
      </c>
      <c r="D865" s="127" t="s">
        <v>3359</v>
      </c>
      <c r="E865" s="127" t="s">
        <v>17</v>
      </c>
      <c r="F865" s="129" t="s">
        <v>3395</v>
      </c>
      <c r="G865" s="127" t="s">
        <v>19</v>
      </c>
      <c r="H865" s="125" t="s">
        <v>3388</v>
      </c>
      <c r="I865" s="127">
        <v>18198790515</v>
      </c>
      <c r="J865" s="50"/>
      <c r="K865" s="232"/>
      <c r="L865" s="141"/>
      <c r="M865" s="53"/>
      <c r="N865" s="53"/>
    </row>
    <row r="866" spans="1:14" s="1" customFormat="1" ht="24.75" customHeight="1">
      <c r="A866" s="127">
        <v>11</v>
      </c>
      <c r="B866" s="127" t="s">
        <v>3396</v>
      </c>
      <c r="C866" s="331" t="s">
        <v>3397</v>
      </c>
      <c r="D866" s="127" t="s">
        <v>3359</v>
      </c>
      <c r="E866" s="127" t="s">
        <v>17</v>
      </c>
      <c r="F866" s="129" t="s">
        <v>3398</v>
      </c>
      <c r="G866" s="127" t="s">
        <v>19</v>
      </c>
      <c r="H866" s="125" t="s">
        <v>3399</v>
      </c>
      <c r="I866" s="127">
        <v>13682351935</v>
      </c>
      <c r="J866" s="86"/>
      <c r="K866" s="232"/>
      <c r="L866" s="87" t="s">
        <v>21</v>
      </c>
      <c r="M866" s="53" t="s">
        <v>3400</v>
      </c>
      <c r="N866" s="53"/>
    </row>
    <row r="867" spans="1:14" s="1" customFormat="1" ht="24.75" customHeight="1">
      <c r="A867" s="127">
        <v>12</v>
      </c>
      <c r="B867" s="127" t="s">
        <v>3401</v>
      </c>
      <c r="C867" s="331" t="s">
        <v>3402</v>
      </c>
      <c r="D867" s="127" t="s">
        <v>3359</v>
      </c>
      <c r="E867" s="127" t="s">
        <v>17</v>
      </c>
      <c r="F867" s="129" t="s">
        <v>3403</v>
      </c>
      <c r="G867" s="127" t="s">
        <v>19</v>
      </c>
      <c r="H867" s="125" t="s">
        <v>3404</v>
      </c>
      <c r="I867" s="127">
        <v>15012710112</v>
      </c>
      <c r="J867" s="86"/>
      <c r="K867" s="232"/>
      <c r="L867" s="87" t="s">
        <v>21</v>
      </c>
      <c r="M867" s="53"/>
      <c r="N867" s="53"/>
    </row>
    <row r="868" spans="1:14" s="1" customFormat="1" ht="24.75" customHeight="1">
      <c r="A868" s="127">
        <v>13</v>
      </c>
      <c r="B868" s="127" t="s">
        <v>3405</v>
      </c>
      <c r="C868" s="331" t="s">
        <v>3406</v>
      </c>
      <c r="D868" s="127" t="s">
        <v>3359</v>
      </c>
      <c r="E868" s="127" t="s">
        <v>17</v>
      </c>
      <c r="F868" s="129" t="s">
        <v>3407</v>
      </c>
      <c r="G868" s="127" t="s">
        <v>19</v>
      </c>
      <c r="H868" s="125" t="s">
        <v>3404</v>
      </c>
      <c r="I868" s="127">
        <v>15985312166</v>
      </c>
      <c r="J868" s="86"/>
      <c r="K868" s="232"/>
      <c r="L868" s="87" t="s">
        <v>21</v>
      </c>
      <c r="M868" s="53"/>
      <c r="N868" s="53"/>
    </row>
    <row r="869" spans="1:14" s="1" customFormat="1" ht="24.75" customHeight="1">
      <c r="A869" s="127">
        <v>14</v>
      </c>
      <c r="B869" s="127" t="s">
        <v>3408</v>
      </c>
      <c r="C869" s="331" t="s">
        <v>3409</v>
      </c>
      <c r="D869" s="127" t="s">
        <v>3359</v>
      </c>
      <c r="E869" s="127" t="s">
        <v>17</v>
      </c>
      <c r="F869" s="129" t="s">
        <v>3410</v>
      </c>
      <c r="G869" s="127" t="s">
        <v>19</v>
      </c>
      <c r="H869" s="125" t="s">
        <v>3404</v>
      </c>
      <c r="I869" s="127">
        <v>13414465434</v>
      </c>
      <c r="J869" s="86"/>
      <c r="K869" s="232"/>
      <c r="L869" s="87" t="s">
        <v>21</v>
      </c>
      <c r="M869" s="53"/>
      <c r="N869" s="53"/>
    </row>
    <row r="870" spans="1:14" s="1" customFormat="1" ht="24.75" customHeight="1">
      <c r="A870" s="127">
        <v>15</v>
      </c>
      <c r="B870" s="127" t="s">
        <v>3411</v>
      </c>
      <c r="C870" s="331" t="s">
        <v>3412</v>
      </c>
      <c r="D870" s="127" t="s">
        <v>3359</v>
      </c>
      <c r="E870" s="127" t="s">
        <v>1022</v>
      </c>
      <c r="F870" s="129" t="s">
        <v>3413</v>
      </c>
      <c r="G870" s="127" t="s">
        <v>387</v>
      </c>
      <c r="H870" s="125" t="s">
        <v>569</v>
      </c>
      <c r="I870" s="127">
        <v>13318976616</v>
      </c>
      <c r="J870" s="54"/>
      <c r="K870" s="232"/>
      <c r="L870" s="87" t="s">
        <v>21</v>
      </c>
      <c r="M870" s="53"/>
      <c r="N870" s="53"/>
    </row>
    <row r="871" spans="1:14" s="1" customFormat="1" ht="24.75" customHeight="1">
      <c r="A871" s="127">
        <v>16</v>
      </c>
      <c r="B871" s="127" t="s">
        <v>3414</v>
      </c>
      <c r="C871" s="331" t="s">
        <v>3415</v>
      </c>
      <c r="D871" s="127" t="s">
        <v>3359</v>
      </c>
      <c r="E871" s="127" t="s">
        <v>17</v>
      </c>
      <c r="F871" s="129" t="s">
        <v>3416</v>
      </c>
      <c r="G871" s="134" t="s">
        <v>19</v>
      </c>
      <c r="H871" s="125" t="s">
        <v>3269</v>
      </c>
      <c r="I871" s="127">
        <v>18675706903</v>
      </c>
      <c r="J871" s="54"/>
      <c r="K871" s="232"/>
      <c r="L871" s="87" t="s">
        <v>21</v>
      </c>
      <c r="M871" s="53"/>
      <c r="N871" s="53"/>
    </row>
    <row r="872" spans="1:14" s="1" customFormat="1" ht="24.75" customHeight="1">
      <c r="A872" s="127">
        <v>17</v>
      </c>
      <c r="B872" s="127" t="s">
        <v>3417</v>
      </c>
      <c r="C872" s="331" t="s">
        <v>3418</v>
      </c>
      <c r="D872" s="127" t="s">
        <v>3359</v>
      </c>
      <c r="E872" s="127" t="s">
        <v>17</v>
      </c>
      <c r="F872" s="129" t="s">
        <v>3419</v>
      </c>
      <c r="G872" s="134" t="s">
        <v>19</v>
      </c>
      <c r="H872" s="125" t="s">
        <v>3420</v>
      </c>
      <c r="I872" s="127">
        <v>18507625118</v>
      </c>
      <c r="J872" s="54"/>
      <c r="K872" s="232"/>
      <c r="L872" s="87" t="s">
        <v>21</v>
      </c>
      <c r="M872" s="53"/>
      <c r="N872" s="53"/>
    </row>
    <row r="873" spans="1:14" s="1" customFormat="1" ht="24.75" customHeight="1">
      <c r="A873" s="127">
        <v>18</v>
      </c>
      <c r="B873" s="127" t="s">
        <v>3421</v>
      </c>
      <c r="C873" s="331" t="s">
        <v>3422</v>
      </c>
      <c r="D873" s="127" t="s">
        <v>3359</v>
      </c>
      <c r="E873" s="127" t="s">
        <v>17</v>
      </c>
      <c r="F873" s="129" t="s">
        <v>3423</v>
      </c>
      <c r="G873" s="134" t="s">
        <v>19</v>
      </c>
      <c r="H873" s="126" t="s">
        <v>3424</v>
      </c>
      <c r="I873" s="127">
        <v>18716787092</v>
      </c>
      <c r="J873" s="54"/>
      <c r="K873" s="232"/>
      <c r="L873" s="87" t="s">
        <v>21</v>
      </c>
      <c r="M873" s="90" t="s">
        <v>3425</v>
      </c>
      <c r="N873" s="90" t="s">
        <v>3426</v>
      </c>
    </row>
    <row r="874" spans="1:14" s="1" customFormat="1" ht="24.75" customHeight="1">
      <c r="A874" s="127">
        <v>19</v>
      </c>
      <c r="B874" s="127" t="s">
        <v>3427</v>
      </c>
      <c r="C874" s="331" t="s">
        <v>3428</v>
      </c>
      <c r="D874" s="127" t="s">
        <v>3359</v>
      </c>
      <c r="E874" s="127" t="s">
        <v>17</v>
      </c>
      <c r="F874" s="129" t="s">
        <v>3429</v>
      </c>
      <c r="G874" s="134" t="s">
        <v>19</v>
      </c>
      <c r="H874" s="126" t="s">
        <v>3430</v>
      </c>
      <c r="I874" s="127">
        <v>15923871517</v>
      </c>
      <c r="J874" s="54"/>
      <c r="K874" s="232"/>
      <c r="L874" s="87" t="s">
        <v>21</v>
      </c>
      <c r="M874" s="91"/>
      <c r="N874" s="91"/>
    </row>
    <row r="875" spans="1:14" s="1" customFormat="1" ht="24.75" customHeight="1">
      <c r="A875" s="127">
        <v>20</v>
      </c>
      <c r="B875" s="127" t="s">
        <v>3431</v>
      </c>
      <c r="C875" s="331" t="s">
        <v>3432</v>
      </c>
      <c r="D875" s="127" t="s">
        <v>3359</v>
      </c>
      <c r="E875" s="127" t="s">
        <v>17</v>
      </c>
      <c r="F875" s="129" t="s">
        <v>3433</v>
      </c>
      <c r="G875" s="134" t="s">
        <v>19</v>
      </c>
      <c r="H875" s="126" t="s">
        <v>3091</v>
      </c>
      <c r="I875" s="127">
        <v>15916349785</v>
      </c>
      <c r="J875" s="54"/>
      <c r="K875" s="232"/>
      <c r="L875" s="87" t="s">
        <v>21</v>
      </c>
      <c r="M875" s="91"/>
      <c r="N875" s="91"/>
    </row>
    <row r="876" spans="1:14" s="1" customFormat="1" ht="24.75" customHeight="1">
      <c r="A876" s="127">
        <v>21</v>
      </c>
      <c r="B876" s="127" t="s">
        <v>3434</v>
      </c>
      <c r="C876" s="331" t="s">
        <v>3435</v>
      </c>
      <c r="D876" s="127" t="s">
        <v>3359</v>
      </c>
      <c r="E876" s="127" t="s">
        <v>17</v>
      </c>
      <c r="F876" s="129" t="s">
        <v>3436</v>
      </c>
      <c r="G876" s="134" t="s">
        <v>19</v>
      </c>
      <c r="H876" s="126" t="s">
        <v>2837</v>
      </c>
      <c r="I876" s="127">
        <v>19922062986</v>
      </c>
      <c r="J876" s="54"/>
      <c r="K876" s="232"/>
      <c r="L876" s="87" t="s">
        <v>21</v>
      </c>
      <c r="M876" s="91"/>
      <c r="N876" s="91"/>
    </row>
    <row r="877" spans="1:14" s="1" customFormat="1" ht="24.75" customHeight="1">
      <c r="A877" s="127">
        <v>22</v>
      </c>
      <c r="B877" s="127" t="s">
        <v>3437</v>
      </c>
      <c r="C877" s="331" t="s">
        <v>3438</v>
      </c>
      <c r="D877" s="127" t="s">
        <v>3359</v>
      </c>
      <c r="E877" s="127" t="s">
        <v>17</v>
      </c>
      <c r="F877" s="129" t="s">
        <v>3439</v>
      </c>
      <c r="G877" s="134" t="s">
        <v>19</v>
      </c>
      <c r="H877" s="125" t="s">
        <v>3430</v>
      </c>
      <c r="I877" s="127">
        <v>13112349654</v>
      </c>
      <c r="J877" s="54"/>
      <c r="K877" s="232"/>
      <c r="L877" s="87" t="s">
        <v>21</v>
      </c>
      <c r="M877" s="92"/>
      <c r="N877" s="92"/>
    </row>
    <row r="878" spans="1:14" s="1" customFormat="1" ht="30" customHeight="1">
      <c r="A878" s="127">
        <v>1</v>
      </c>
      <c r="B878" s="127" t="s">
        <v>3440</v>
      </c>
      <c r="C878" s="128" t="s">
        <v>3441</v>
      </c>
      <c r="D878" s="127" t="s">
        <v>3442</v>
      </c>
      <c r="E878" s="127" t="s">
        <v>17</v>
      </c>
      <c r="F878" s="129" t="s">
        <v>3443</v>
      </c>
      <c r="G878" s="127" t="s">
        <v>387</v>
      </c>
      <c r="H878" s="125" t="s">
        <v>3444</v>
      </c>
      <c r="I878" s="127" t="s">
        <v>3445</v>
      </c>
      <c r="J878" s="50"/>
      <c r="K878" s="250"/>
      <c r="L878" s="87" t="s">
        <v>21</v>
      </c>
      <c r="M878" s="251"/>
      <c r="N878" s="251"/>
    </row>
    <row r="879" spans="1:14" s="1" customFormat="1" ht="30" customHeight="1">
      <c r="A879" s="127">
        <v>2</v>
      </c>
      <c r="B879" s="127" t="s">
        <v>3446</v>
      </c>
      <c r="C879" s="93" t="s">
        <v>3447</v>
      </c>
      <c r="D879" s="236" t="s">
        <v>3442</v>
      </c>
      <c r="E879" s="127" t="s">
        <v>17</v>
      </c>
      <c r="F879" s="237" t="s">
        <v>3448</v>
      </c>
      <c r="G879" s="127" t="s">
        <v>387</v>
      </c>
      <c r="H879" s="71" t="s">
        <v>3449</v>
      </c>
      <c r="I879" s="93" t="s">
        <v>3450</v>
      </c>
      <c r="J879" s="54" t="s">
        <v>21</v>
      </c>
      <c r="K879" s="250"/>
      <c r="L879" s="252" t="s">
        <v>21</v>
      </c>
      <c r="M879" s="48" t="s">
        <v>3451</v>
      </c>
      <c r="N879" s="48"/>
    </row>
    <row r="880" spans="1:14" s="1" customFormat="1" ht="30" customHeight="1">
      <c r="A880" s="127">
        <v>3</v>
      </c>
      <c r="B880" s="127" t="s">
        <v>3452</v>
      </c>
      <c r="C880" s="238" t="s">
        <v>3453</v>
      </c>
      <c r="D880" s="236" t="s">
        <v>3442</v>
      </c>
      <c r="E880" s="127" t="s">
        <v>17</v>
      </c>
      <c r="F880" s="237" t="s">
        <v>3454</v>
      </c>
      <c r="G880" s="127" t="s">
        <v>19</v>
      </c>
      <c r="H880" s="71" t="s">
        <v>3455</v>
      </c>
      <c r="I880" s="93" t="s">
        <v>3456</v>
      </c>
      <c r="J880" s="54" t="s">
        <v>21</v>
      </c>
      <c r="K880" s="250"/>
      <c r="L880" s="252" t="s">
        <v>21</v>
      </c>
      <c r="M880" s="48"/>
      <c r="N880" s="48"/>
    </row>
    <row r="881" spans="1:14" s="1" customFormat="1" ht="30" customHeight="1">
      <c r="A881" s="127">
        <v>4</v>
      </c>
      <c r="B881" s="127" t="s">
        <v>3457</v>
      </c>
      <c r="C881" s="93" t="s">
        <v>3458</v>
      </c>
      <c r="D881" s="236" t="s">
        <v>3442</v>
      </c>
      <c r="E881" s="127" t="s">
        <v>17</v>
      </c>
      <c r="F881" s="239" t="s">
        <v>3459</v>
      </c>
      <c r="G881" s="127" t="s">
        <v>19</v>
      </c>
      <c r="H881" s="240" t="s">
        <v>1158</v>
      </c>
      <c r="I881" s="34" t="s">
        <v>3460</v>
      </c>
      <c r="J881" s="54" t="s">
        <v>21</v>
      </c>
      <c r="K881" s="250"/>
      <c r="L881" s="252" t="s">
        <v>21</v>
      </c>
      <c r="M881" s="48"/>
      <c r="N881" s="48"/>
    </row>
    <row r="882" spans="1:14" s="1" customFormat="1" ht="30" customHeight="1">
      <c r="A882" s="127">
        <v>5</v>
      </c>
      <c r="B882" s="127" t="s">
        <v>3461</v>
      </c>
      <c r="C882" s="93" t="s">
        <v>3462</v>
      </c>
      <c r="D882" s="236" t="s">
        <v>3442</v>
      </c>
      <c r="E882" s="127" t="s">
        <v>17</v>
      </c>
      <c r="F882" s="237" t="s">
        <v>3463</v>
      </c>
      <c r="G882" s="127" t="s">
        <v>19</v>
      </c>
      <c r="H882" s="71" t="s">
        <v>3455</v>
      </c>
      <c r="I882" s="93" t="s">
        <v>3464</v>
      </c>
      <c r="J882" s="54" t="s">
        <v>21</v>
      </c>
      <c r="K882" s="250"/>
      <c r="L882" s="252" t="s">
        <v>21</v>
      </c>
      <c r="M882" s="48"/>
      <c r="N882" s="48"/>
    </row>
    <row r="883" spans="1:14" s="1" customFormat="1" ht="30" customHeight="1">
      <c r="A883" s="127">
        <v>6</v>
      </c>
      <c r="B883" s="127" t="s">
        <v>3465</v>
      </c>
      <c r="C883" s="93" t="s">
        <v>3466</v>
      </c>
      <c r="D883" s="236" t="s">
        <v>3442</v>
      </c>
      <c r="E883" s="127" t="s">
        <v>17</v>
      </c>
      <c r="F883" s="237" t="s">
        <v>3467</v>
      </c>
      <c r="G883" s="127" t="s">
        <v>387</v>
      </c>
      <c r="H883" s="71" t="s">
        <v>3449</v>
      </c>
      <c r="I883" s="93" t="s">
        <v>3468</v>
      </c>
      <c r="J883" s="54" t="s">
        <v>21</v>
      </c>
      <c r="K883" s="250"/>
      <c r="L883" s="252" t="s">
        <v>21</v>
      </c>
      <c r="M883" s="48"/>
      <c r="N883" s="48"/>
    </row>
    <row r="884" spans="1:14" s="1" customFormat="1" ht="30" customHeight="1">
      <c r="A884" s="127">
        <v>7</v>
      </c>
      <c r="B884" s="127" t="s">
        <v>3469</v>
      </c>
      <c r="C884" s="93" t="s">
        <v>3470</v>
      </c>
      <c r="D884" s="236" t="s">
        <v>3442</v>
      </c>
      <c r="E884" s="127" t="s">
        <v>17</v>
      </c>
      <c r="F884" s="239" t="s">
        <v>3471</v>
      </c>
      <c r="G884" s="127" t="s">
        <v>387</v>
      </c>
      <c r="H884" s="240" t="s">
        <v>3449</v>
      </c>
      <c r="I884" s="34" t="s">
        <v>3472</v>
      </c>
      <c r="J884" s="54" t="s">
        <v>21</v>
      </c>
      <c r="K884" s="250"/>
      <c r="L884" s="252" t="s">
        <v>21</v>
      </c>
      <c r="M884" s="48"/>
      <c r="N884" s="48"/>
    </row>
    <row r="885" spans="1:14" ht="30.75" customHeight="1">
      <c r="A885" s="241">
        <v>1</v>
      </c>
      <c r="B885" s="242" t="s">
        <v>3473</v>
      </c>
      <c r="C885" s="243" t="s">
        <v>3474</v>
      </c>
      <c r="D885" s="136" t="s">
        <v>3475</v>
      </c>
      <c r="E885" s="136" t="s">
        <v>17</v>
      </c>
      <c r="F885" s="129" t="s">
        <v>3476</v>
      </c>
      <c r="G885" s="136" t="s">
        <v>19</v>
      </c>
      <c r="H885" s="244" t="s">
        <v>3477</v>
      </c>
      <c r="I885" s="253" t="s">
        <v>3478</v>
      </c>
      <c r="J885" s="50"/>
      <c r="K885" s="252" t="s">
        <v>21</v>
      </c>
      <c r="L885" s="252"/>
      <c r="M885" s="254"/>
      <c r="N885" s="95"/>
    </row>
    <row r="886" spans="1:14" ht="30.75" customHeight="1">
      <c r="A886" s="241">
        <v>2</v>
      </c>
      <c r="B886" s="242" t="s">
        <v>3479</v>
      </c>
      <c r="C886" s="243" t="s">
        <v>3480</v>
      </c>
      <c r="D886" s="136" t="s">
        <v>3475</v>
      </c>
      <c r="E886" s="136" t="s">
        <v>17</v>
      </c>
      <c r="F886" s="129" t="s">
        <v>3481</v>
      </c>
      <c r="G886" s="136" t="s">
        <v>19</v>
      </c>
      <c r="H886" s="244" t="s">
        <v>3482</v>
      </c>
      <c r="I886" s="253" t="s">
        <v>3483</v>
      </c>
      <c r="J886" s="50"/>
      <c r="K886" s="252" t="s">
        <v>21</v>
      </c>
      <c r="L886" s="252" t="s">
        <v>21</v>
      </c>
      <c r="M886" s="53" t="s">
        <v>3484</v>
      </c>
      <c r="N886" s="95"/>
    </row>
    <row r="887" spans="1:14" ht="30.75" customHeight="1">
      <c r="A887" s="241">
        <v>3</v>
      </c>
      <c r="B887" s="242" t="s">
        <v>3485</v>
      </c>
      <c r="C887" s="243" t="s">
        <v>3486</v>
      </c>
      <c r="D887" s="136" t="s">
        <v>3475</v>
      </c>
      <c r="E887" s="136" t="s">
        <v>17</v>
      </c>
      <c r="F887" s="129" t="s">
        <v>3487</v>
      </c>
      <c r="G887" s="136" t="s">
        <v>19</v>
      </c>
      <c r="H887" s="244" t="s">
        <v>3482</v>
      </c>
      <c r="I887" s="253" t="s">
        <v>3488</v>
      </c>
      <c r="J887" s="252"/>
      <c r="K887" s="252" t="s">
        <v>21</v>
      </c>
      <c r="L887" s="252" t="s">
        <v>21</v>
      </c>
      <c r="M887" s="53"/>
      <c r="N887" s="95"/>
    </row>
    <row r="888" spans="1:14" ht="30.75" customHeight="1">
      <c r="A888" s="241">
        <v>4</v>
      </c>
      <c r="B888" s="242" t="s">
        <v>3489</v>
      </c>
      <c r="C888" s="243" t="s">
        <v>3490</v>
      </c>
      <c r="D888" s="136" t="s">
        <v>3475</v>
      </c>
      <c r="E888" s="136" t="s">
        <v>17</v>
      </c>
      <c r="F888" s="129" t="s">
        <v>3491</v>
      </c>
      <c r="G888" s="136" t="s">
        <v>19</v>
      </c>
      <c r="H888" s="244" t="s">
        <v>3482</v>
      </c>
      <c r="I888" s="253" t="s">
        <v>3492</v>
      </c>
      <c r="J888" s="252"/>
      <c r="K888" s="252" t="s">
        <v>21</v>
      </c>
      <c r="L888" s="252" t="s">
        <v>21</v>
      </c>
      <c r="M888" s="53"/>
      <c r="N888" s="95"/>
    </row>
    <row r="889" spans="1:14" ht="30.75" customHeight="1">
      <c r="A889" s="241">
        <v>5</v>
      </c>
      <c r="B889" s="242" t="s">
        <v>3493</v>
      </c>
      <c r="C889" s="243" t="s">
        <v>3494</v>
      </c>
      <c r="D889" s="136" t="s">
        <v>3475</v>
      </c>
      <c r="E889" s="136" t="s">
        <v>17</v>
      </c>
      <c r="F889" s="245" t="s">
        <v>3495</v>
      </c>
      <c r="G889" s="136" t="s">
        <v>19</v>
      </c>
      <c r="H889" s="244" t="s">
        <v>3482</v>
      </c>
      <c r="I889" s="253" t="s">
        <v>3496</v>
      </c>
      <c r="J889" s="252"/>
      <c r="K889" s="252" t="s">
        <v>21</v>
      </c>
      <c r="L889" s="252" t="s">
        <v>21</v>
      </c>
      <c r="M889" s="53"/>
      <c r="N889" s="95"/>
    </row>
    <row r="890" spans="1:14" ht="30.75" customHeight="1">
      <c r="A890" s="241">
        <v>6</v>
      </c>
      <c r="B890" s="246" t="s">
        <v>3497</v>
      </c>
      <c r="C890" s="247" t="s">
        <v>3498</v>
      </c>
      <c r="D890" s="136" t="s">
        <v>3475</v>
      </c>
      <c r="E890" s="136" t="s">
        <v>17</v>
      </c>
      <c r="F890" s="248" t="s">
        <v>3499</v>
      </c>
      <c r="G890" s="136" t="s">
        <v>19</v>
      </c>
      <c r="H890" s="249" t="s">
        <v>473</v>
      </c>
      <c r="I890" s="255" t="s">
        <v>3500</v>
      </c>
      <c r="J890" s="50"/>
      <c r="K890" s="252" t="s">
        <v>21</v>
      </c>
      <c r="L890" s="252" t="s">
        <v>21</v>
      </c>
      <c r="M890" s="53" t="s">
        <v>3501</v>
      </c>
      <c r="N890" s="95"/>
    </row>
    <row r="891" spans="1:14" ht="30.75" customHeight="1">
      <c r="A891" s="241">
        <v>7</v>
      </c>
      <c r="B891" s="246" t="s">
        <v>3502</v>
      </c>
      <c r="C891" s="247" t="s">
        <v>3503</v>
      </c>
      <c r="D891" s="136" t="s">
        <v>3475</v>
      </c>
      <c r="E891" s="136" t="s">
        <v>17</v>
      </c>
      <c r="F891" s="248" t="s">
        <v>3504</v>
      </c>
      <c r="G891" s="136" t="s">
        <v>19</v>
      </c>
      <c r="H891" s="249" t="s">
        <v>468</v>
      </c>
      <c r="I891" s="255" t="s">
        <v>3500</v>
      </c>
      <c r="J891" s="252"/>
      <c r="K891" s="252" t="s">
        <v>21</v>
      </c>
      <c r="L891" s="252" t="s">
        <v>21</v>
      </c>
      <c r="M891" s="53"/>
      <c r="N891" s="95"/>
    </row>
    <row r="892" spans="1:14" ht="30.75" customHeight="1">
      <c r="A892" s="241">
        <v>8</v>
      </c>
      <c r="B892" s="246" t="s">
        <v>3505</v>
      </c>
      <c r="C892" s="247" t="s">
        <v>3506</v>
      </c>
      <c r="D892" s="136" t="s">
        <v>3475</v>
      </c>
      <c r="E892" s="136" t="s">
        <v>17</v>
      </c>
      <c r="F892" s="248" t="s">
        <v>3507</v>
      </c>
      <c r="G892" s="136" t="s">
        <v>19</v>
      </c>
      <c r="H892" s="249" t="s">
        <v>473</v>
      </c>
      <c r="I892" s="255" t="s">
        <v>3500</v>
      </c>
      <c r="J892" s="252"/>
      <c r="K892" s="252" t="s">
        <v>21</v>
      </c>
      <c r="L892" s="252" t="s">
        <v>21</v>
      </c>
      <c r="M892" s="53"/>
      <c r="N892" s="95"/>
    </row>
    <row r="893" spans="1:14" ht="30.75" customHeight="1">
      <c r="A893" s="241">
        <v>9</v>
      </c>
      <c r="B893" s="246" t="s">
        <v>3508</v>
      </c>
      <c r="C893" s="247" t="s">
        <v>3509</v>
      </c>
      <c r="D893" s="136" t="s">
        <v>3475</v>
      </c>
      <c r="E893" s="136" t="s">
        <v>17</v>
      </c>
      <c r="F893" s="248" t="s">
        <v>3510</v>
      </c>
      <c r="G893" s="136" t="s">
        <v>19</v>
      </c>
      <c r="H893" s="249" t="s">
        <v>522</v>
      </c>
      <c r="I893" s="255" t="s">
        <v>3500</v>
      </c>
      <c r="J893" s="256" t="s">
        <v>21</v>
      </c>
      <c r="K893" s="252" t="s">
        <v>21</v>
      </c>
      <c r="L893" s="252" t="s">
        <v>21</v>
      </c>
      <c r="M893" s="53"/>
      <c r="N893" s="95"/>
    </row>
    <row r="894" spans="1:14" ht="30.75" customHeight="1">
      <c r="A894" s="241">
        <v>10</v>
      </c>
      <c r="B894" s="246" t="s">
        <v>3511</v>
      </c>
      <c r="C894" s="247" t="s">
        <v>3512</v>
      </c>
      <c r="D894" s="136" t="s">
        <v>3475</v>
      </c>
      <c r="E894" s="136" t="s">
        <v>17</v>
      </c>
      <c r="F894" s="248" t="s">
        <v>3513</v>
      </c>
      <c r="G894" s="136" t="s">
        <v>19</v>
      </c>
      <c r="H894" s="249" t="s">
        <v>3514</v>
      </c>
      <c r="I894" s="255" t="s">
        <v>3500</v>
      </c>
      <c r="J894" s="256" t="s">
        <v>21</v>
      </c>
      <c r="K894" s="252" t="s">
        <v>21</v>
      </c>
      <c r="L894" s="252" t="s">
        <v>21</v>
      </c>
      <c r="M894" s="53"/>
      <c r="N894" s="95"/>
    </row>
    <row r="895" spans="1:14" ht="30.75" customHeight="1">
      <c r="A895" s="241">
        <v>11</v>
      </c>
      <c r="B895" s="246" t="s">
        <v>3515</v>
      </c>
      <c r="C895" s="247" t="s">
        <v>3516</v>
      </c>
      <c r="D895" s="136" t="s">
        <v>3475</v>
      </c>
      <c r="E895" s="136" t="s">
        <v>17</v>
      </c>
      <c r="F895" s="248" t="s">
        <v>3517</v>
      </c>
      <c r="G895" s="136" t="s">
        <v>19</v>
      </c>
      <c r="H895" s="249" t="s">
        <v>140</v>
      </c>
      <c r="I895" s="255" t="s">
        <v>3500</v>
      </c>
      <c r="J895" s="252"/>
      <c r="K895" s="252" t="s">
        <v>21</v>
      </c>
      <c r="L895" s="252" t="s">
        <v>21</v>
      </c>
      <c r="M895" s="53"/>
      <c r="N895" s="95"/>
    </row>
    <row r="896" spans="1:14" ht="30.75" customHeight="1">
      <c r="A896" s="241">
        <v>12</v>
      </c>
      <c r="B896" s="246" t="s">
        <v>3518</v>
      </c>
      <c r="C896" s="247" t="s">
        <v>3519</v>
      </c>
      <c r="D896" s="136" t="s">
        <v>3475</v>
      </c>
      <c r="E896" s="136" t="s">
        <v>17</v>
      </c>
      <c r="F896" s="248" t="s">
        <v>3520</v>
      </c>
      <c r="G896" s="136" t="s">
        <v>19</v>
      </c>
      <c r="H896" s="249" t="s">
        <v>140</v>
      </c>
      <c r="I896" s="255" t="s">
        <v>3500</v>
      </c>
      <c r="J896" s="252"/>
      <c r="K896" s="252" t="s">
        <v>21</v>
      </c>
      <c r="L896" s="252" t="s">
        <v>21</v>
      </c>
      <c r="M896" s="53"/>
      <c r="N896" s="95"/>
    </row>
    <row r="897" spans="1:14" ht="30.75" customHeight="1">
      <c r="A897" s="241">
        <v>13</v>
      </c>
      <c r="B897" s="246" t="s">
        <v>3521</v>
      </c>
      <c r="C897" s="247" t="s">
        <v>3522</v>
      </c>
      <c r="D897" s="136" t="s">
        <v>3475</v>
      </c>
      <c r="E897" s="136" t="s">
        <v>17</v>
      </c>
      <c r="F897" s="248" t="s">
        <v>3523</v>
      </c>
      <c r="G897" s="136" t="s">
        <v>19</v>
      </c>
      <c r="H897" s="249" t="s">
        <v>468</v>
      </c>
      <c r="I897" s="255" t="s">
        <v>3500</v>
      </c>
      <c r="J897" s="256" t="s">
        <v>21</v>
      </c>
      <c r="K897" s="252" t="s">
        <v>21</v>
      </c>
      <c r="L897" s="252" t="s">
        <v>21</v>
      </c>
      <c r="M897" s="53"/>
      <c r="N897" s="95"/>
    </row>
    <row r="898" spans="1:14" ht="30.75" customHeight="1">
      <c r="A898" s="241">
        <v>14</v>
      </c>
      <c r="B898" s="246" t="s">
        <v>3524</v>
      </c>
      <c r="C898" s="247" t="s">
        <v>3525</v>
      </c>
      <c r="D898" s="136" t="s">
        <v>3475</v>
      </c>
      <c r="E898" s="136" t="s">
        <v>17</v>
      </c>
      <c r="F898" s="248" t="s">
        <v>3526</v>
      </c>
      <c r="G898" s="136" t="s">
        <v>19</v>
      </c>
      <c r="H898" s="249" t="s">
        <v>3514</v>
      </c>
      <c r="I898" s="255" t="s">
        <v>3500</v>
      </c>
      <c r="J898" s="252"/>
      <c r="K898" s="252" t="s">
        <v>21</v>
      </c>
      <c r="L898" s="252" t="s">
        <v>21</v>
      </c>
      <c r="M898" s="53"/>
      <c r="N898" s="95"/>
    </row>
    <row r="899" spans="1:14" ht="30.75" customHeight="1">
      <c r="A899" s="241">
        <v>15</v>
      </c>
      <c r="B899" s="246" t="s">
        <v>3527</v>
      </c>
      <c r="C899" s="247" t="s">
        <v>3528</v>
      </c>
      <c r="D899" s="136" t="s">
        <v>3475</v>
      </c>
      <c r="E899" s="136" t="s">
        <v>17</v>
      </c>
      <c r="F899" s="248" t="s">
        <v>3529</v>
      </c>
      <c r="G899" s="136" t="s">
        <v>19</v>
      </c>
      <c r="H899" s="249" t="s">
        <v>468</v>
      </c>
      <c r="I899" s="255" t="s">
        <v>3500</v>
      </c>
      <c r="J899" s="256" t="s">
        <v>21</v>
      </c>
      <c r="K899" s="252" t="s">
        <v>21</v>
      </c>
      <c r="L899" s="252" t="s">
        <v>21</v>
      </c>
      <c r="M899" s="53"/>
      <c r="N899" s="95"/>
    </row>
    <row r="900" spans="1:14" ht="30.75" customHeight="1">
      <c r="A900" s="241">
        <v>16</v>
      </c>
      <c r="B900" s="246" t="s">
        <v>3530</v>
      </c>
      <c r="C900" s="247" t="s">
        <v>3531</v>
      </c>
      <c r="D900" s="136" t="s">
        <v>3475</v>
      </c>
      <c r="E900" s="136" t="s">
        <v>17</v>
      </c>
      <c r="F900" s="248" t="s">
        <v>3532</v>
      </c>
      <c r="G900" s="136" t="s">
        <v>19</v>
      </c>
      <c r="H900" s="247" t="s">
        <v>473</v>
      </c>
      <c r="I900" s="255" t="s">
        <v>3500</v>
      </c>
      <c r="J900" s="252"/>
      <c r="K900" s="252" t="s">
        <v>21</v>
      </c>
      <c r="L900" s="252" t="s">
        <v>21</v>
      </c>
      <c r="M900" s="53"/>
      <c r="N900" s="95"/>
    </row>
    <row r="901" spans="1:14" ht="30.75" customHeight="1">
      <c r="A901" s="241">
        <v>17</v>
      </c>
      <c r="B901" s="246" t="s">
        <v>3533</v>
      </c>
      <c r="C901" s="247" t="s">
        <v>3534</v>
      </c>
      <c r="D901" s="136" t="s">
        <v>3475</v>
      </c>
      <c r="E901" s="136" t="s">
        <v>17</v>
      </c>
      <c r="F901" s="248" t="s">
        <v>3535</v>
      </c>
      <c r="G901" s="136" t="s">
        <v>19</v>
      </c>
      <c r="H901" s="249" t="s">
        <v>3536</v>
      </c>
      <c r="I901" s="255" t="s">
        <v>3500</v>
      </c>
      <c r="J901" s="252"/>
      <c r="K901" s="252" t="s">
        <v>21</v>
      </c>
      <c r="L901" s="252" t="s">
        <v>21</v>
      </c>
      <c r="M901" s="53"/>
      <c r="N901" s="95"/>
    </row>
    <row r="902" spans="1:14" ht="30.75" customHeight="1">
      <c r="A902" s="241">
        <v>18</v>
      </c>
      <c r="B902" s="246" t="s">
        <v>3537</v>
      </c>
      <c r="C902" s="247" t="s">
        <v>3538</v>
      </c>
      <c r="D902" s="136" t="s">
        <v>3475</v>
      </c>
      <c r="E902" s="136" t="s">
        <v>17</v>
      </c>
      <c r="F902" s="248" t="s">
        <v>3539</v>
      </c>
      <c r="G902" s="136" t="s">
        <v>19</v>
      </c>
      <c r="H902" s="249" t="s">
        <v>3540</v>
      </c>
      <c r="I902" s="255" t="s">
        <v>3500</v>
      </c>
      <c r="J902" s="252"/>
      <c r="K902" s="252" t="s">
        <v>21</v>
      </c>
      <c r="L902" s="252" t="s">
        <v>21</v>
      </c>
      <c r="M902" s="53"/>
      <c r="N902" s="95"/>
    </row>
    <row r="903" spans="1:14" ht="30.75" customHeight="1">
      <c r="A903" s="241">
        <v>19</v>
      </c>
      <c r="B903" s="246" t="s">
        <v>3541</v>
      </c>
      <c r="C903" s="247" t="s">
        <v>3542</v>
      </c>
      <c r="D903" s="136" t="s">
        <v>3475</v>
      </c>
      <c r="E903" s="136" t="s">
        <v>17</v>
      </c>
      <c r="F903" s="248" t="s">
        <v>3543</v>
      </c>
      <c r="G903" s="136" t="s">
        <v>19</v>
      </c>
      <c r="H903" s="249" t="s">
        <v>3536</v>
      </c>
      <c r="I903" s="255" t="s">
        <v>3500</v>
      </c>
      <c r="J903" s="252"/>
      <c r="K903" s="252" t="s">
        <v>21</v>
      </c>
      <c r="L903" s="252" t="s">
        <v>21</v>
      </c>
      <c r="M903" s="53"/>
      <c r="N903" s="95"/>
    </row>
    <row r="904" spans="1:14" ht="30.75" customHeight="1">
      <c r="A904" s="241">
        <v>20</v>
      </c>
      <c r="B904" s="246" t="s">
        <v>3544</v>
      </c>
      <c r="C904" s="247" t="s">
        <v>3545</v>
      </c>
      <c r="D904" s="136" t="s">
        <v>3475</v>
      </c>
      <c r="E904" s="136" t="s">
        <v>17</v>
      </c>
      <c r="F904" s="248" t="s">
        <v>3546</v>
      </c>
      <c r="G904" s="136" t="s">
        <v>19</v>
      </c>
      <c r="H904" s="249" t="s">
        <v>3536</v>
      </c>
      <c r="I904" s="255" t="s">
        <v>3500</v>
      </c>
      <c r="J904" s="252"/>
      <c r="K904" s="252" t="s">
        <v>21</v>
      </c>
      <c r="L904" s="252" t="s">
        <v>21</v>
      </c>
      <c r="M904" s="53"/>
      <c r="N904" s="95"/>
    </row>
    <row r="905" spans="1:14" ht="30.75" customHeight="1">
      <c r="A905" s="241">
        <v>21</v>
      </c>
      <c r="B905" s="246" t="s">
        <v>3547</v>
      </c>
      <c r="C905" s="247" t="s">
        <v>3548</v>
      </c>
      <c r="D905" s="136" t="s">
        <v>3475</v>
      </c>
      <c r="E905" s="136" t="s">
        <v>17</v>
      </c>
      <c r="F905" s="248" t="s">
        <v>3549</v>
      </c>
      <c r="G905" s="136" t="s">
        <v>19</v>
      </c>
      <c r="H905" s="249" t="s">
        <v>3233</v>
      </c>
      <c r="I905" s="255" t="s">
        <v>3500</v>
      </c>
      <c r="J905" s="252"/>
      <c r="K905" s="252" t="s">
        <v>21</v>
      </c>
      <c r="L905" s="252" t="s">
        <v>21</v>
      </c>
      <c r="M905" s="53"/>
      <c r="N905" s="95"/>
    </row>
    <row r="906" spans="1:14" ht="30.75" customHeight="1">
      <c r="A906" s="241">
        <v>22</v>
      </c>
      <c r="B906" s="246" t="s">
        <v>3550</v>
      </c>
      <c r="C906" s="247" t="s">
        <v>3551</v>
      </c>
      <c r="D906" s="136" t="s">
        <v>3475</v>
      </c>
      <c r="E906" s="136" t="s">
        <v>17</v>
      </c>
      <c r="F906" s="248" t="s">
        <v>3552</v>
      </c>
      <c r="G906" s="136" t="s">
        <v>19</v>
      </c>
      <c r="H906" s="249" t="s">
        <v>3233</v>
      </c>
      <c r="I906" s="255" t="s">
        <v>3500</v>
      </c>
      <c r="J906" s="252"/>
      <c r="K906" s="252" t="s">
        <v>21</v>
      </c>
      <c r="L906" s="252" t="s">
        <v>21</v>
      </c>
      <c r="M906" s="53"/>
      <c r="N906" s="95"/>
    </row>
    <row r="907" spans="1:14" ht="30.75" customHeight="1">
      <c r="A907" s="241">
        <v>23</v>
      </c>
      <c r="B907" s="246" t="s">
        <v>3553</v>
      </c>
      <c r="C907" s="247" t="s">
        <v>3554</v>
      </c>
      <c r="D907" s="136" t="s">
        <v>3475</v>
      </c>
      <c r="E907" s="136" t="s">
        <v>17</v>
      </c>
      <c r="F907" s="248" t="s">
        <v>3555</v>
      </c>
      <c r="G907" s="136" t="s">
        <v>19</v>
      </c>
      <c r="H907" s="249" t="s">
        <v>69</v>
      </c>
      <c r="I907" s="255" t="s">
        <v>3500</v>
      </c>
      <c r="J907" s="256" t="s">
        <v>21</v>
      </c>
      <c r="K907" s="252" t="s">
        <v>21</v>
      </c>
      <c r="L907" s="252" t="s">
        <v>21</v>
      </c>
      <c r="M907" s="53" t="s">
        <v>3556</v>
      </c>
      <c r="N907" s="95"/>
    </row>
    <row r="908" spans="1:14" ht="30.75" customHeight="1">
      <c r="A908" s="241">
        <v>24</v>
      </c>
      <c r="B908" s="246" t="s">
        <v>3557</v>
      </c>
      <c r="C908" s="247" t="s">
        <v>3558</v>
      </c>
      <c r="D908" s="136" t="s">
        <v>3475</v>
      </c>
      <c r="E908" s="136" t="s">
        <v>17</v>
      </c>
      <c r="F908" s="248" t="s">
        <v>3559</v>
      </c>
      <c r="G908" s="136" t="s">
        <v>19</v>
      </c>
      <c r="H908" s="249" t="s">
        <v>3560</v>
      </c>
      <c r="I908" s="255" t="s">
        <v>3500</v>
      </c>
      <c r="J908" s="256" t="s">
        <v>21</v>
      </c>
      <c r="K908" s="252" t="s">
        <v>21</v>
      </c>
      <c r="L908" s="252" t="s">
        <v>21</v>
      </c>
      <c r="M908" s="53"/>
      <c r="N908" s="95"/>
    </row>
    <row r="909" spans="1:14" ht="30.75" customHeight="1">
      <c r="A909" s="241">
        <v>25</v>
      </c>
      <c r="B909" s="246" t="s">
        <v>3561</v>
      </c>
      <c r="C909" s="247" t="s">
        <v>3562</v>
      </c>
      <c r="D909" s="136" t="s">
        <v>3475</v>
      </c>
      <c r="E909" s="136" t="s">
        <v>17</v>
      </c>
      <c r="F909" s="248" t="s">
        <v>3563</v>
      </c>
      <c r="G909" s="136" t="s">
        <v>19</v>
      </c>
      <c r="H909" s="249" t="s">
        <v>3564</v>
      </c>
      <c r="I909" s="255" t="s">
        <v>3500</v>
      </c>
      <c r="J909" s="252"/>
      <c r="K909" s="252" t="s">
        <v>21</v>
      </c>
      <c r="L909" s="252" t="s">
        <v>21</v>
      </c>
      <c r="M909" s="53"/>
      <c r="N909" s="95"/>
    </row>
    <row r="910" spans="1:14" ht="30.75" customHeight="1">
      <c r="A910" s="241">
        <v>26</v>
      </c>
      <c r="B910" s="246" t="s">
        <v>3565</v>
      </c>
      <c r="C910" s="247" t="s">
        <v>3566</v>
      </c>
      <c r="D910" s="136" t="s">
        <v>3475</v>
      </c>
      <c r="E910" s="136" t="s">
        <v>17</v>
      </c>
      <c r="F910" s="248" t="s">
        <v>3567</v>
      </c>
      <c r="G910" s="136" t="s">
        <v>19</v>
      </c>
      <c r="H910" s="249" t="s">
        <v>2737</v>
      </c>
      <c r="I910" s="255" t="s">
        <v>3500</v>
      </c>
      <c r="J910" s="252"/>
      <c r="K910" s="252" t="s">
        <v>21</v>
      </c>
      <c r="L910" s="252" t="s">
        <v>21</v>
      </c>
      <c r="M910" s="53"/>
      <c r="N910" s="95"/>
    </row>
    <row r="911" spans="1:14" s="1" customFormat="1" ht="28.5" customHeight="1">
      <c r="A911" s="241">
        <v>27</v>
      </c>
      <c r="B911" s="59" t="s">
        <v>3568</v>
      </c>
      <c r="C911" s="93" t="s">
        <v>3569</v>
      </c>
      <c r="D911" s="136" t="s">
        <v>3475</v>
      </c>
      <c r="E911" s="39" t="s">
        <v>17</v>
      </c>
      <c r="F911" s="257" t="s">
        <v>3570</v>
      </c>
      <c r="G911" s="39" t="s">
        <v>19</v>
      </c>
      <c r="H911" s="258" t="s">
        <v>3571</v>
      </c>
      <c r="I911" s="93" t="s">
        <v>3572</v>
      </c>
      <c r="J911" s="50"/>
      <c r="K911" s="50"/>
      <c r="L911" s="50" t="s">
        <v>21</v>
      </c>
      <c r="M911" s="55"/>
      <c r="N911" s="53"/>
    </row>
    <row r="912" spans="1:14" s="1" customFormat="1" ht="28.5" customHeight="1">
      <c r="A912" s="241">
        <v>28</v>
      </c>
      <c r="B912" s="59" t="s">
        <v>3573</v>
      </c>
      <c r="C912" s="93" t="s">
        <v>3574</v>
      </c>
      <c r="D912" s="136" t="s">
        <v>3475</v>
      </c>
      <c r="E912" s="39" t="s">
        <v>17</v>
      </c>
      <c r="F912" s="257" t="s">
        <v>3575</v>
      </c>
      <c r="G912" s="39" t="s">
        <v>19</v>
      </c>
      <c r="H912" s="258" t="s">
        <v>2737</v>
      </c>
      <c r="I912" s="93" t="s">
        <v>3576</v>
      </c>
      <c r="J912" s="50"/>
      <c r="K912" s="50"/>
      <c r="L912" s="50" t="s">
        <v>21</v>
      </c>
      <c r="M912" s="55"/>
      <c r="N912" s="53"/>
    </row>
    <row r="913" spans="1:14" s="1" customFormat="1" ht="28.5" customHeight="1">
      <c r="A913" s="241">
        <v>29</v>
      </c>
      <c r="B913" s="59" t="s">
        <v>3577</v>
      </c>
      <c r="C913" s="93" t="s">
        <v>3578</v>
      </c>
      <c r="D913" s="136" t="s">
        <v>3475</v>
      </c>
      <c r="E913" s="39" t="s">
        <v>17</v>
      </c>
      <c r="F913" s="257" t="s">
        <v>3579</v>
      </c>
      <c r="G913" s="39" t="s">
        <v>19</v>
      </c>
      <c r="H913" s="258" t="s">
        <v>3580</v>
      </c>
      <c r="I913" s="93" t="s">
        <v>3581</v>
      </c>
      <c r="J913" s="50"/>
      <c r="K913" s="50"/>
      <c r="L913" s="50" t="s">
        <v>21</v>
      </c>
      <c r="M913" s="55"/>
      <c r="N913" s="53"/>
    </row>
    <row r="914" spans="1:14" s="1" customFormat="1" ht="28.5" customHeight="1">
      <c r="A914" s="241">
        <v>30</v>
      </c>
      <c r="B914" s="23" t="s">
        <v>3582</v>
      </c>
      <c r="C914" s="24" t="s">
        <v>3583</v>
      </c>
      <c r="D914" s="136" t="s">
        <v>3475</v>
      </c>
      <c r="E914" s="22" t="s">
        <v>17</v>
      </c>
      <c r="F914" s="31" t="s">
        <v>3584</v>
      </c>
      <c r="G914" s="22" t="s">
        <v>19</v>
      </c>
      <c r="H914" s="32" t="s">
        <v>3571</v>
      </c>
      <c r="I914" s="270">
        <v>13802674653</v>
      </c>
      <c r="J914" s="50"/>
      <c r="K914" s="51"/>
      <c r="L914" s="50" t="s">
        <v>21</v>
      </c>
      <c r="M914" s="53"/>
      <c r="N914" s="53"/>
    </row>
    <row r="915" spans="1:14" s="1" customFormat="1" ht="28.5" customHeight="1">
      <c r="A915" s="241">
        <v>31</v>
      </c>
      <c r="B915" s="65" t="s">
        <v>3585</v>
      </c>
      <c r="C915" s="65" t="s">
        <v>3586</v>
      </c>
      <c r="D915" s="136" t="s">
        <v>3475</v>
      </c>
      <c r="E915" s="65" t="s">
        <v>17</v>
      </c>
      <c r="F915" s="67" t="s">
        <v>3587</v>
      </c>
      <c r="G915" s="259" t="s">
        <v>19</v>
      </c>
      <c r="H915" s="68" t="s">
        <v>536</v>
      </c>
      <c r="I915" s="65">
        <v>18436257721</v>
      </c>
      <c r="J915" s="165" t="s">
        <v>299</v>
      </c>
      <c r="K915" s="50"/>
      <c r="L915" s="175" t="s">
        <v>21</v>
      </c>
      <c r="M915" s="53" t="s">
        <v>3588</v>
      </c>
      <c r="N915" s="53" t="s">
        <v>3589</v>
      </c>
    </row>
    <row r="916" spans="1:14" s="1" customFormat="1" ht="28.5" customHeight="1">
      <c r="A916" s="241">
        <v>32</v>
      </c>
      <c r="B916" s="65" t="s">
        <v>3590</v>
      </c>
      <c r="C916" s="334" t="s">
        <v>3591</v>
      </c>
      <c r="D916" s="136" t="s">
        <v>3475</v>
      </c>
      <c r="E916" s="65" t="s">
        <v>17</v>
      </c>
      <c r="F916" s="67" t="s">
        <v>3592</v>
      </c>
      <c r="G916" s="259" t="s">
        <v>19</v>
      </c>
      <c r="H916" s="68" t="s">
        <v>536</v>
      </c>
      <c r="I916" s="65">
        <v>13532292303</v>
      </c>
      <c r="J916" s="165" t="s">
        <v>299</v>
      </c>
      <c r="K916" s="50"/>
      <c r="L916" s="175" t="s">
        <v>21</v>
      </c>
      <c r="M916" s="53"/>
      <c r="N916" s="53"/>
    </row>
    <row r="917" spans="1:14" s="1" customFormat="1" ht="28.5" customHeight="1">
      <c r="A917" s="241">
        <v>33</v>
      </c>
      <c r="B917" s="65" t="s">
        <v>3593</v>
      </c>
      <c r="C917" s="334" t="s">
        <v>3594</v>
      </c>
      <c r="D917" s="136" t="s">
        <v>3475</v>
      </c>
      <c r="E917" s="65" t="s">
        <v>17</v>
      </c>
      <c r="F917" s="67" t="s">
        <v>3595</v>
      </c>
      <c r="G917" s="259" t="s">
        <v>19</v>
      </c>
      <c r="H917" s="68" t="s">
        <v>2061</v>
      </c>
      <c r="I917" s="271" t="s">
        <v>3596</v>
      </c>
      <c r="J917" s="272" t="s">
        <v>299</v>
      </c>
      <c r="K917" s="50"/>
      <c r="L917" s="273" t="s">
        <v>21</v>
      </c>
      <c r="M917" s="53"/>
      <c r="N917" s="53"/>
    </row>
    <row r="918" spans="1:14" s="2" customFormat="1" ht="40.5">
      <c r="A918" s="241">
        <v>34</v>
      </c>
      <c r="B918" s="65" t="s">
        <v>3597</v>
      </c>
      <c r="C918" s="65" t="s">
        <v>3598</v>
      </c>
      <c r="D918" s="136" t="s">
        <v>3475</v>
      </c>
      <c r="E918" s="65" t="s">
        <v>17</v>
      </c>
      <c r="F918" s="67" t="s">
        <v>3599</v>
      </c>
      <c r="G918" s="259" t="s">
        <v>19</v>
      </c>
      <c r="H918" s="68" t="s">
        <v>2737</v>
      </c>
      <c r="I918" s="271">
        <v>13802674653</v>
      </c>
      <c r="J918" s="272"/>
      <c r="K918" s="50"/>
      <c r="L918" s="273" t="s">
        <v>21</v>
      </c>
      <c r="M918" s="55" t="s">
        <v>3600</v>
      </c>
      <c r="N918" s="55" t="s">
        <v>3601</v>
      </c>
    </row>
    <row r="919" spans="1:14" s="2" customFormat="1" ht="30.75" customHeight="1">
      <c r="A919" s="241">
        <v>35</v>
      </c>
      <c r="B919" s="246" t="s">
        <v>3602</v>
      </c>
      <c r="C919" s="247" t="s">
        <v>3603</v>
      </c>
      <c r="D919" s="136" t="s">
        <v>3475</v>
      </c>
      <c r="E919" s="136" t="s">
        <v>17</v>
      </c>
      <c r="F919" s="248" t="s">
        <v>3604</v>
      </c>
      <c r="G919" s="65" t="s">
        <v>19</v>
      </c>
      <c r="H919" s="249" t="s">
        <v>2737</v>
      </c>
      <c r="I919" s="255" t="s">
        <v>3605</v>
      </c>
      <c r="J919" s="252"/>
      <c r="K919" s="252"/>
      <c r="L919" s="252" t="s">
        <v>21</v>
      </c>
      <c r="M919" s="55"/>
      <c r="N919" s="274"/>
    </row>
    <row r="920" spans="1:14" s="1" customFormat="1" ht="27.75" customHeight="1">
      <c r="A920" s="241">
        <v>36</v>
      </c>
      <c r="B920" s="59" t="s">
        <v>3606</v>
      </c>
      <c r="C920" s="93" t="s">
        <v>3607</v>
      </c>
      <c r="D920" s="136" t="s">
        <v>3475</v>
      </c>
      <c r="E920" s="39" t="s">
        <v>17</v>
      </c>
      <c r="F920" s="257" t="s">
        <v>3608</v>
      </c>
      <c r="G920" s="65" t="s">
        <v>19</v>
      </c>
      <c r="H920" s="258" t="s">
        <v>2737</v>
      </c>
      <c r="I920" s="93" t="s">
        <v>3609</v>
      </c>
      <c r="J920" s="50"/>
      <c r="K920" s="50"/>
      <c r="L920" s="50" t="s">
        <v>21</v>
      </c>
      <c r="M920" s="55"/>
      <c r="N920" s="274"/>
    </row>
    <row r="921" spans="1:14" s="11" customFormat="1" ht="27.75" customHeight="1">
      <c r="A921" s="241">
        <v>37</v>
      </c>
      <c r="B921" s="62" t="s">
        <v>3610</v>
      </c>
      <c r="C921" s="96" t="s">
        <v>3611</v>
      </c>
      <c r="D921" s="136" t="s">
        <v>3475</v>
      </c>
      <c r="E921" s="39" t="s">
        <v>17</v>
      </c>
      <c r="F921" s="260" t="s">
        <v>3612</v>
      </c>
      <c r="G921" s="65" t="s">
        <v>19</v>
      </c>
      <c r="H921" s="261" t="s">
        <v>2893</v>
      </c>
      <c r="I921" s="96" t="s">
        <v>3613</v>
      </c>
      <c r="J921" s="50"/>
      <c r="K921" s="50"/>
      <c r="L921" s="50" t="s">
        <v>21</v>
      </c>
      <c r="M921" s="90" t="s">
        <v>3614</v>
      </c>
      <c r="N921" s="99" t="s">
        <v>3615</v>
      </c>
    </row>
    <row r="922" spans="1:14" s="11" customFormat="1" ht="27.75" customHeight="1">
      <c r="A922" s="241">
        <v>38</v>
      </c>
      <c r="B922" s="62" t="s">
        <v>3616</v>
      </c>
      <c r="C922" s="341" t="s">
        <v>3617</v>
      </c>
      <c r="D922" s="136" t="s">
        <v>3475</v>
      </c>
      <c r="E922" s="39" t="s">
        <v>17</v>
      </c>
      <c r="F922" s="260" t="s">
        <v>3618</v>
      </c>
      <c r="G922" s="65" t="s">
        <v>19</v>
      </c>
      <c r="H922" s="262" t="s">
        <v>1017</v>
      </c>
      <c r="I922" s="96" t="s">
        <v>3619</v>
      </c>
      <c r="J922" s="50"/>
      <c r="K922" s="50"/>
      <c r="L922" s="50" t="s">
        <v>21</v>
      </c>
      <c r="M922" s="91"/>
      <c r="N922" s="275"/>
    </row>
    <row r="923" spans="1:14" s="11" customFormat="1" ht="27.75" customHeight="1">
      <c r="A923" s="241">
        <v>39</v>
      </c>
      <c r="B923" s="62" t="s">
        <v>3620</v>
      </c>
      <c r="C923" s="96" t="s">
        <v>3621</v>
      </c>
      <c r="D923" s="136" t="s">
        <v>3475</v>
      </c>
      <c r="E923" s="39" t="s">
        <v>17</v>
      </c>
      <c r="F923" s="260" t="s">
        <v>3622</v>
      </c>
      <c r="G923" s="65" t="s">
        <v>19</v>
      </c>
      <c r="H923" s="261" t="s">
        <v>536</v>
      </c>
      <c r="I923" s="96" t="s">
        <v>3623</v>
      </c>
      <c r="J923" s="50"/>
      <c r="K923" s="50"/>
      <c r="L923" s="50" t="s">
        <v>21</v>
      </c>
      <c r="M923" s="91"/>
      <c r="N923" s="275"/>
    </row>
    <row r="924" spans="1:14" s="11" customFormat="1" ht="27.75" customHeight="1">
      <c r="A924" s="241">
        <v>40</v>
      </c>
      <c r="B924" s="62" t="s">
        <v>3624</v>
      </c>
      <c r="C924" s="96" t="s">
        <v>3625</v>
      </c>
      <c r="D924" s="136" t="s">
        <v>3475</v>
      </c>
      <c r="E924" s="39" t="s">
        <v>17</v>
      </c>
      <c r="F924" s="260" t="s">
        <v>3626</v>
      </c>
      <c r="G924" s="65" t="s">
        <v>19</v>
      </c>
      <c r="H924" s="261" t="s">
        <v>1634</v>
      </c>
      <c r="I924" s="96" t="s">
        <v>3627</v>
      </c>
      <c r="J924" s="50"/>
      <c r="K924" s="50"/>
      <c r="L924" s="50" t="s">
        <v>21</v>
      </c>
      <c r="M924" s="92"/>
      <c r="N924" s="101"/>
    </row>
    <row r="925" spans="1:14" s="3" customFormat="1" ht="28.5" customHeight="1">
      <c r="A925" s="241">
        <v>42</v>
      </c>
      <c r="B925" s="112" t="s">
        <v>3628</v>
      </c>
      <c r="C925" s="332" t="s">
        <v>3629</v>
      </c>
      <c r="D925" s="136" t="s">
        <v>3475</v>
      </c>
      <c r="E925" s="112" t="s">
        <v>17</v>
      </c>
      <c r="F925" s="263" t="s">
        <v>3630</v>
      </c>
      <c r="G925" s="65" t="s">
        <v>19</v>
      </c>
      <c r="H925" s="83" t="s">
        <v>2321</v>
      </c>
      <c r="I925" s="112"/>
      <c r="J925" s="86"/>
      <c r="K925" s="52"/>
      <c r="L925" s="141"/>
      <c r="M925" s="91" t="s">
        <v>3631</v>
      </c>
      <c r="N925" s="91" t="s">
        <v>3632</v>
      </c>
    </row>
    <row r="926" spans="1:14" s="1" customFormat="1" ht="28.5" customHeight="1">
      <c r="A926" s="241">
        <v>43</v>
      </c>
      <c r="B926" s="79" t="s">
        <v>3633</v>
      </c>
      <c r="C926" s="121" t="s">
        <v>3634</v>
      </c>
      <c r="D926" s="136" t="s">
        <v>3475</v>
      </c>
      <c r="E926" s="22" t="s">
        <v>17</v>
      </c>
      <c r="F926" s="264" t="s">
        <v>3635</v>
      </c>
      <c r="G926" s="65" t="s">
        <v>19</v>
      </c>
      <c r="H926" s="265" t="s">
        <v>1634</v>
      </c>
      <c r="I926" s="276">
        <v>13928191563</v>
      </c>
      <c r="J926" s="50"/>
      <c r="K926" s="51"/>
      <c r="L926" s="50" t="s">
        <v>21</v>
      </c>
      <c r="M926" s="91"/>
      <c r="N926" s="91"/>
    </row>
    <row r="927" spans="1:14" s="1" customFormat="1" ht="28.5" customHeight="1">
      <c r="A927" s="241">
        <v>44</v>
      </c>
      <c r="B927" s="79" t="s">
        <v>3636</v>
      </c>
      <c r="C927" s="121" t="s">
        <v>3637</v>
      </c>
      <c r="D927" s="136" t="s">
        <v>3475</v>
      </c>
      <c r="E927" s="22" t="s">
        <v>17</v>
      </c>
      <c r="F927" s="264" t="s">
        <v>3638</v>
      </c>
      <c r="G927" s="65" t="s">
        <v>19</v>
      </c>
      <c r="H927" s="265" t="s">
        <v>1634</v>
      </c>
      <c r="I927" s="276">
        <v>18302368200</v>
      </c>
      <c r="J927" s="50"/>
      <c r="K927" s="51"/>
      <c r="L927" s="50" t="s">
        <v>21</v>
      </c>
      <c r="M927" s="91"/>
      <c r="N927" s="91"/>
    </row>
    <row r="928" spans="1:14" s="1" customFormat="1" ht="28.5" customHeight="1">
      <c r="A928" s="241">
        <v>45</v>
      </c>
      <c r="B928" s="79" t="s">
        <v>3639</v>
      </c>
      <c r="C928" s="121" t="s">
        <v>3640</v>
      </c>
      <c r="D928" s="136" t="s">
        <v>3475</v>
      </c>
      <c r="E928" s="22" t="s">
        <v>17</v>
      </c>
      <c r="F928" s="264" t="s">
        <v>3641</v>
      </c>
      <c r="G928" s="65" t="s">
        <v>19</v>
      </c>
      <c r="H928" s="265" t="s">
        <v>1634</v>
      </c>
      <c r="I928" s="276">
        <v>19876016787</v>
      </c>
      <c r="J928" s="50"/>
      <c r="K928" s="51"/>
      <c r="L928" s="50" t="s">
        <v>21</v>
      </c>
      <c r="M928" s="91"/>
      <c r="N928" s="91"/>
    </row>
    <row r="929" spans="1:14" s="1" customFormat="1" ht="28.5" customHeight="1">
      <c r="A929" s="241">
        <v>46</v>
      </c>
      <c r="B929" s="79" t="s">
        <v>3642</v>
      </c>
      <c r="C929" s="121" t="s">
        <v>3643</v>
      </c>
      <c r="D929" s="136" t="s">
        <v>3475</v>
      </c>
      <c r="E929" s="22" t="s">
        <v>17</v>
      </c>
      <c r="F929" s="264" t="s">
        <v>3644</v>
      </c>
      <c r="G929" s="65" t="s">
        <v>19</v>
      </c>
      <c r="H929" s="265" t="s">
        <v>1634</v>
      </c>
      <c r="I929" s="276">
        <v>13530255824</v>
      </c>
      <c r="J929" s="50"/>
      <c r="K929" s="51"/>
      <c r="L929" s="50" t="s">
        <v>21</v>
      </c>
      <c r="M929" s="91"/>
      <c r="N929" s="91"/>
    </row>
    <row r="930" spans="1:14" s="11" customFormat="1" ht="28.5" customHeight="1">
      <c r="A930" s="241">
        <v>47</v>
      </c>
      <c r="B930" s="79" t="s">
        <v>3645</v>
      </c>
      <c r="C930" s="121" t="s">
        <v>3646</v>
      </c>
      <c r="D930" s="136" t="s">
        <v>3475</v>
      </c>
      <c r="E930" s="22" t="s">
        <v>17</v>
      </c>
      <c r="F930" s="264" t="s">
        <v>3647</v>
      </c>
      <c r="G930" s="65" t="s">
        <v>19</v>
      </c>
      <c r="H930" s="259" t="s">
        <v>2321</v>
      </c>
      <c r="I930" s="276"/>
      <c r="J930" s="50"/>
      <c r="K930" s="51"/>
      <c r="L930" s="50"/>
      <c r="M930" s="92"/>
      <c r="N930" s="92"/>
    </row>
    <row r="931" spans="1:14" ht="28.5" customHeight="1">
      <c r="A931" s="241">
        <v>1</v>
      </c>
      <c r="B931" s="127" t="s">
        <v>3648</v>
      </c>
      <c r="C931" s="342" t="s">
        <v>3649</v>
      </c>
      <c r="D931" s="127" t="s">
        <v>3650</v>
      </c>
      <c r="E931" s="127" t="s">
        <v>17</v>
      </c>
      <c r="F931" s="129" t="s">
        <v>3651</v>
      </c>
      <c r="G931" s="127" t="s">
        <v>19</v>
      </c>
      <c r="H931" s="266" t="s">
        <v>3652</v>
      </c>
      <c r="I931" s="277">
        <v>13702317872</v>
      </c>
      <c r="J931" s="50"/>
      <c r="K931" s="234"/>
      <c r="L931" s="252" t="s">
        <v>21</v>
      </c>
      <c r="M931" s="97" t="s">
        <v>3653</v>
      </c>
      <c r="N931" s="97"/>
    </row>
    <row r="932" spans="1:14" ht="28.5" customHeight="1">
      <c r="A932" s="127">
        <v>2</v>
      </c>
      <c r="B932" s="127" t="s">
        <v>3654</v>
      </c>
      <c r="C932" s="342" t="s">
        <v>3655</v>
      </c>
      <c r="D932" s="127" t="s">
        <v>3650</v>
      </c>
      <c r="E932" s="127" t="s">
        <v>17</v>
      </c>
      <c r="F932" s="129" t="s">
        <v>3656</v>
      </c>
      <c r="G932" s="127" t="s">
        <v>19</v>
      </c>
      <c r="H932" s="266" t="s">
        <v>292</v>
      </c>
      <c r="I932" s="234">
        <v>18948153869</v>
      </c>
      <c r="J932" s="54" t="s">
        <v>21</v>
      </c>
      <c r="K932" s="234"/>
      <c r="L932" s="252" t="s">
        <v>21</v>
      </c>
      <c r="M932" s="97"/>
      <c r="N932" s="97"/>
    </row>
    <row r="933" spans="1:14" s="4" customFormat="1" ht="28.5" customHeight="1">
      <c r="A933" s="127">
        <v>3</v>
      </c>
      <c r="B933" s="127" t="s">
        <v>3657</v>
      </c>
      <c r="C933" s="342" t="s">
        <v>3658</v>
      </c>
      <c r="D933" s="127" t="s">
        <v>3650</v>
      </c>
      <c r="E933" s="127" t="s">
        <v>17</v>
      </c>
      <c r="F933" s="129" t="s">
        <v>3659</v>
      </c>
      <c r="G933" s="127" t="s">
        <v>19</v>
      </c>
      <c r="H933" s="266" t="s">
        <v>3388</v>
      </c>
      <c r="I933" s="234">
        <v>13527120750</v>
      </c>
      <c r="J933" s="54"/>
      <c r="K933" s="234"/>
      <c r="L933" s="252" t="s">
        <v>21</v>
      </c>
      <c r="M933" s="97" t="s">
        <v>3660</v>
      </c>
      <c r="N933" s="97" t="s">
        <v>3661</v>
      </c>
    </row>
    <row r="934" spans="1:14" s="4" customFormat="1" ht="28.5" customHeight="1">
      <c r="A934" s="127">
        <v>4</v>
      </c>
      <c r="B934" s="127" t="s">
        <v>3662</v>
      </c>
      <c r="C934" s="127" t="s">
        <v>3663</v>
      </c>
      <c r="D934" s="127" t="s">
        <v>3650</v>
      </c>
      <c r="E934" s="127" t="s">
        <v>17</v>
      </c>
      <c r="F934" s="129" t="s">
        <v>3664</v>
      </c>
      <c r="G934" s="127" t="s">
        <v>19</v>
      </c>
      <c r="H934" s="266" t="s">
        <v>3665</v>
      </c>
      <c r="I934" s="234">
        <v>13112336073</v>
      </c>
      <c r="J934" s="54"/>
      <c r="K934" s="234"/>
      <c r="L934" s="252" t="s">
        <v>21</v>
      </c>
      <c r="M934" s="97" t="s">
        <v>3666</v>
      </c>
      <c r="N934" s="97"/>
    </row>
    <row r="935" spans="1:14" s="4" customFormat="1" ht="28.5" customHeight="1">
      <c r="A935" s="127">
        <v>5</v>
      </c>
      <c r="B935" s="127" t="s">
        <v>3667</v>
      </c>
      <c r="C935" s="342" t="s">
        <v>3668</v>
      </c>
      <c r="D935" s="127" t="s">
        <v>3650</v>
      </c>
      <c r="E935" s="127" t="s">
        <v>17</v>
      </c>
      <c r="F935" s="129" t="s">
        <v>3669</v>
      </c>
      <c r="G935" s="127" t="s">
        <v>19</v>
      </c>
      <c r="H935" s="266" t="s">
        <v>866</v>
      </c>
      <c r="I935" s="234">
        <v>17160137013</v>
      </c>
      <c r="J935" s="54"/>
      <c r="K935" s="234"/>
      <c r="L935" s="252" t="s">
        <v>21</v>
      </c>
      <c r="M935" s="97"/>
      <c r="N935" s="97"/>
    </row>
    <row r="936" spans="1:14" s="4" customFormat="1" ht="28.5" customHeight="1">
      <c r="A936" s="127">
        <v>6</v>
      </c>
      <c r="B936" s="127" t="s">
        <v>3670</v>
      </c>
      <c r="C936" s="342" t="s">
        <v>3671</v>
      </c>
      <c r="D936" s="127" t="s">
        <v>3650</v>
      </c>
      <c r="E936" s="127" t="s">
        <v>17</v>
      </c>
      <c r="F936" s="129" t="s">
        <v>3672</v>
      </c>
      <c r="G936" s="127" t="s">
        <v>19</v>
      </c>
      <c r="H936" s="266" t="s">
        <v>460</v>
      </c>
      <c r="I936" s="234">
        <v>13527120750</v>
      </c>
      <c r="J936" s="54"/>
      <c r="K936" s="234"/>
      <c r="L936" s="252" t="s">
        <v>21</v>
      </c>
      <c r="M936" s="97" t="s">
        <v>3673</v>
      </c>
      <c r="N936" s="97"/>
    </row>
    <row r="937" spans="1:14" s="4" customFormat="1" ht="28.5" customHeight="1">
      <c r="A937" s="127">
        <v>7</v>
      </c>
      <c r="B937" s="127" t="s">
        <v>3674</v>
      </c>
      <c r="C937" s="342" t="s">
        <v>3675</v>
      </c>
      <c r="D937" s="127" t="s">
        <v>3650</v>
      </c>
      <c r="E937" s="127" t="s">
        <v>17</v>
      </c>
      <c r="F937" s="129" t="s">
        <v>3676</v>
      </c>
      <c r="G937" s="127" t="s">
        <v>19</v>
      </c>
      <c r="H937" s="266" t="s">
        <v>460</v>
      </c>
      <c r="I937" s="234">
        <v>13727046148</v>
      </c>
      <c r="J937" s="54"/>
      <c r="K937" s="234"/>
      <c r="L937" s="252" t="s">
        <v>21</v>
      </c>
      <c r="M937" s="97"/>
      <c r="N937" s="97"/>
    </row>
    <row r="938" spans="1:14" s="2" customFormat="1" ht="24" customHeight="1">
      <c r="A938" s="127">
        <v>8</v>
      </c>
      <c r="B938" s="65" t="s">
        <v>3677</v>
      </c>
      <c r="C938" s="334" t="s">
        <v>3678</v>
      </c>
      <c r="D938" s="65" t="s">
        <v>3650</v>
      </c>
      <c r="E938" s="127" t="s">
        <v>17</v>
      </c>
      <c r="F938" s="67" t="s">
        <v>3679</v>
      </c>
      <c r="G938" s="22" t="s">
        <v>19</v>
      </c>
      <c r="H938" s="68" t="s">
        <v>573</v>
      </c>
      <c r="I938" s="65">
        <v>13631537992</v>
      </c>
      <c r="J938" s="165"/>
      <c r="K938" s="50"/>
      <c r="L938" s="252" t="s">
        <v>21</v>
      </c>
      <c r="M938" s="53" t="s">
        <v>3680</v>
      </c>
      <c r="N938" s="53" t="s">
        <v>3681</v>
      </c>
    </row>
    <row r="939" spans="1:14" s="2" customFormat="1" ht="24" customHeight="1">
      <c r="A939" s="127">
        <v>9</v>
      </c>
      <c r="B939" s="65" t="s">
        <v>3682</v>
      </c>
      <c r="C939" s="334" t="s">
        <v>3683</v>
      </c>
      <c r="D939" s="65" t="s">
        <v>3650</v>
      </c>
      <c r="E939" s="259" t="s">
        <v>3684</v>
      </c>
      <c r="F939" s="67" t="s">
        <v>3685</v>
      </c>
      <c r="G939" s="259" t="s">
        <v>1994</v>
      </c>
      <c r="H939" s="69" t="s">
        <v>3686</v>
      </c>
      <c r="I939" s="65">
        <v>15581521276</v>
      </c>
      <c r="J939" s="86" t="s">
        <v>1259</v>
      </c>
      <c r="K939" s="50"/>
      <c r="L939" s="252" t="s">
        <v>21</v>
      </c>
      <c r="M939" s="53"/>
      <c r="N939" s="53"/>
    </row>
    <row r="940" spans="1:14" s="2" customFormat="1" ht="24" customHeight="1">
      <c r="A940" s="127">
        <v>10</v>
      </c>
      <c r="B940" s="65" t="s">
        <v>3687</v>
      </c>
      <c r="C940" s="334" t="s">
        <v>3688</v>
      </c>
      <c r="D940" s="65" t="s">
        <v>3650</v>
      </c>
      <c r="E940" s="259" t="s">
        <v>3684</v>
      </c>
      <c r="F940" s="67" t="s">
        <v>3689</v>
      </c>
      <c r="G940" s="259" t="s">
        <v>1994</v>
      </c>
      <c r="H940" s="69" t="s">
        <v>3686</v>
      </c>
      <c r="I940" s="65">
        <v>18582901425</v>
      </c>
      <c r="J940" s="86" t="s">
        <v>1259</v>
      </c>
      <c r="K940" s="50"/>
      <c r="L940" s="252" t="s">
        <v>21</v>
      </c>
      <c r="M940" s="53"/>
      <c r="N940" s="53"/>
    </row>
    <row r="941" spans="1:14" s="1" customFormat="1" ht="28.5" customHeight="1">
      <c r="A941" s="267">
        <v>1</v>
      </c>
      <c r="B941" s="112" t="s">
        <v>3690</v>
      </c>
      <c r="C941" s="65" t="s">
        <v>3691</v>
      </c>
      <c r="D941" s="65" t="s">
        <v>3692</v>
      </c>
      <c r="E941" s="65" t="s">
        <v>17</v>
      </c>
      <c r="F941" s="268" t="s">
        <v>3693</v>
      </c>
      <c r="G941" s="127" t="s">
        <v>19</v>
      </c>
      <c r="H941" s="45" t="s">
        <v>3694</v>
      </c>
      <c r="I941" s="57">
        <v>13928819148</v>
      </c>
      <c r="J941" s="50"/>
      <c r="K941" s="50"/>
      <c r="L941" s="50" t="s">
        <v>21</v>
      </c>
      <c r="M941" s="53" t="s">
        <v>3695</v>
      </c>
      <c r="N941" s="53" t="s">
        <v>3696</v>
      </c>
    </row>
    <row r="942" spans="1:14" ht="28.5" customHeight="1">
      <c r="A942" s="267">
        <v>2</v>
      </c>
      <c r="B942" s="112" t="s">
        <v>3697</v>
      </c>
      <c r="C942" s="334" t="s">
        <v>3698</v>
      </c>
      <c r="D942" s="65" t="s">
        <v>3692</v>
      </c>
      <c r="E942" s="65" t="s">
        <v>17</v>
      </c>
      <c r="F942" s="67" t="s">
        <v>3699</v>
      </c>
      <c r="G942" s="127" t="s">
        <v>19</v>
      </c>
      <c r="H942" s="68" t="s">
        <v>729</v>
      </c>
      <c r="I942" s="65">
        <v>18923375433</v>
      </c>
      <c r="J942" s="50"/>
      <c r="K942" s="50"/>
      <c r="L942" s="50" t="s">
        <v>21</v>
      </c>
      <c r="M942" s="53"/>
      <c r="N942" s="53"/>
    </row>
    <row r="943" spans="1:14" ht="28.5" customHeight="1">
      <c r="A943" s="267">
        <v>3</v>
      </c>
      <c r="B943" s="112" t="s">
        <v>3700</v>
      </c>
      <c r="C943" s="334" t="s">
        <v>3701</v>
      </c>
      <c r="D943" s="65" t="s">
        <v>3692</v>
      </c>
      <c r="E943" s="65" t="s">
        <v>17</v>
      </c>
      <c r="F943" s="67" t="s">
        <v>3702</v>
      </c>
      <c r="G943" s="127" t="s">
        <v>19</v>
      </c>
      <c r="H943" s="68" t="s">
        <v>729</v>
      </c>
      <c r="I943" s="65">
        <v>18923375433</v>
      </c>
      <c r="J943" s="50"/>
      <c r="K943" s="50"/>
      <c r="L943" s="50" t="s">
        <v>21</v>
      </c>
      <c r="M943" s="53"/>
      <c r="N943" s="53"/>
    </row>
    <row r="944" spans="1:14" ht="28.5" customHeight="1">
      <c r="A944" s="267">
        <v>4</v>
      </c>
      <c r="B944" s="112" t="s">
        <v>3703</v>
      </c>
      <c r="C944" s="334" t="s">
        <v>3704</v>
      </c>
      <c r="D944" s="65" t="s">
        <v>3692</v>
      </c>
      <c r="E944" s="65" t="s">
        <v>17</v>
      </c>
      <c r="F944" s="67" t="s">
        <v>3705</v>
      </c>
      <c r="G944" s="127" t="s">
        <v>19</v>
      </c>
      <c r="H944" s="68" t="s">
        <v>3706</v>
      </c>
      <c r="I944" s="65">
        <v>18700352887</v>
      </c>
      <c r="J944" s="50"/>
      <c r="K944" s="50"/>
      <c r="L944" s="50" t="s">
        <v>21</v>
      </c>
      <c r="M944" s="53" t="s">
        <v>3707</v>
      </c>
      <c r="N944" s="53"/>
    </row>
    <row r="945" spans="1:14" ht="28.5" customHeight="1">
      <c r="A945" s="267">
        <v>5</v>
      </c>
      <c r="B945" s="112" t="s">
        <v>3708</v>
      </c>
      <c r="C945" s="334" t="s">
        <v>3709</v>
      </c>
      <c r="D945" s="65" t="s">
        <v>3692</v>
      </c>
      <c r="E945" s="65" t="s">
        <v>17</v>
      </c>
      <c r="F945" s="67" t="s">
        <v>3710</v>
      </c>
      <c r="G945" s="127" t="s">
        <v>19</v>
      </c>
      <c r="H945" s="68" t="s">
        <v>3706</v>
      </c>
      <c r="I945" s="65">
        <v>18996934900</v>
      </c>
      <c r="J945" s="50"/>
      <c r="K945" s="50"/>
      <c r="L945" s="50" t="s">
        <v>21</v>
      </c>
      <c r="M945" s="53"/>
      <c r="N945" s="53"/>
    </row>
    <row r="946" spans="1:14" ht="28.5" customHeight="1">
      <c r="A946" s="267">
        <v>6</v>
      </c>
      <c r="B946" s="112" t="s">
        <v>3711</v>
      </c>
      <c r="C946" s="334" t="s">
        <v>3712</v>
      </c>
      <c r="D946" s="65" t="s">
        <v>3692</v>
      </c>
      <c r="E946" s="65" t="s">
        <v>17</v>
      </c>
      <c r="F946" s="67" t="s">
        <v>3713</v>
      </c>
      <c r="G946" s="127" t="s">
        <v>19</v>
      </c>
      <c r="H946" s="68" t="s">
        <v>3706</v>
      </c>
      <c r="I946" s="65">
        <v>15856046733</v>
      </c>
      <c r="J946" s="50"/>
      <c r="K946" s="50"/>
      <c r="L946" s="50" t="s">
        <v>21</v>
      </c>
      <c r="M946" s="53"/>
      <c r="N946" s="53"/>
    </row>
    <row r="947" spans="1:14" ht="28.5" customHeight="1">
      <c r="A947" s="267">
        <v>7</v>
      </c>
      <c r="B947" s="112" t="s">
        <v>3714</v>
      </c>
      <c r="C947" s="334" t="s">
        <v>3715</v>
      </c>
      <c r="D947" s="65" t="s">
        <v>3692</v>
      </c>
      <c r="E947" s="65" t="s">
        <v>17</v>
      </c>
      <c r="F947" s="67" t="s">
        <v>3716</v>
      </c>
      <c r="G947" s="127" t="s">
        <v>19</v>
      </c>
      <c r="H947" s="68" t="s">
        <v>3717</v>
      </c>
      <c r="I947" s="65">
        <v>13543878849</v>
      </c>
      <c r="J947" s="50"/>
      <c r="K947" s="50"/>
      <c r="L947" s="50" t="s">
        <v>21</v>
      </c>
      <c r="M947" s="53" t="s">
        <v>3718</v>
      </c>
      <c r="N947" s="53"/>
    </row>
    <row r="948" spans="1:14" ht="28.5" customHeight="1">
      <c r="A948" s="267">
        <v>8</v>
      </c>
      <c r="B948" s="112" t="s">
        <v>3719</v>
      </c>
      <c r="C948" s="334" t="s">
        <v>3720</v>
      </c>
      <c r="D948" s="65" t="s">
        <v>3692</v>
      </c>
      <c r="E948" s="65" t="s">
        <v>17</v>
      </c>
      <c r="F948" s="67" t="s">
        <v>3721</v>
      </c>
      <c r="G948" s="127" t="s">
        <v>19</v>
      </c>
      <c r="H948" s="68" t="s">
        <v>3717</v>
      </c>
      <c r="I948" s="65">
        <v>13169633112</v>
      </c>
      <c r="J948" s="50"/>
      <c r="K948" s="50"/>
      <c r="L948" s="50" t="s">
        <v>21</v>
      </c>
      <c r="M948" s="53"/>
      <c r="N948" s="53"/>
    </row>
    <row r="949" spans="1:14" ht="28.5" customHeight="1">
      <c r="A949" s="269">
        <v>1</v>
      </c>
      <c r="B949" s="112" t="s">
        <v>3722</v>
      </c>
      <c r="C949" s="332" t="s">
        <v>3723</v>
      </c>
      <c r="D949" s="112" t="s">
        <v>3724</v>
      </c>
      <c r="E949" s="112" t="s">
        <v>17</v>
      </c>
      <c r="F949" s="131" t="s">
        <v>3725</v>
      </c>
      <c r="G949" s="127" t="s">
        <v>19</v>
      </c>
      <c r="H949" s="85" t="s">
        <v>3726</v>
      </c>
      <c r="I949" s="65">
        <v>15622150151</v>
      </c>
      <c r="J949" s="86" t="s">
        <v>21</v>
      </c>
      <c r="K949" s="50"/>
      <c r="L949" s="50" t="s">
        <v>21</v>
      </c>
      <c r="M949" s="53" t="s">
        <v>3727</v>
      </c>
      <c r="N949" s="53" t="s">
        <v>3728</v>
      </c>
    </row>
    <row r="950" spans="1:14" ht="28.5" customHeight="1">
      <c r="A950" s="269">
        <v>2</v>
      </c>
      <c r="B950" s="112" t="s">
        <v>3729</v>
      </c>
      <c r="C950" s="332" t="s">
        <v>3730</v>
      </c>
      <c r="D950" s="112" t="s">
        <v>3724</v>
      </c>
      <c r="E950" s="112" t="s">
        <v>17</v>
      </c>
      <c r="F950" s="131" t="s">
        <v>3731</v>
      </c>
      <c r="G950" s="127" t="s">
        <v>19</v>
      </c>
      <c r="H950" s="85" t="s">
        <v>3732</v>
      </c>
      <c r="I950" s="65">
        <v>13411682885</v>
      </c>
      <c r="J950" s="86" t="s">
        <v>21</v>
      </c>
      <c r="K950" s="50"/>
      <c r="L950" s="50" t="s">
        <v>21</v>
      </c>
      <c r="M950" s="53"/>
      <c r="N950" s="53"/>
    </row>
    <row r="951" spans="1:14" ht="28.5" customHeight="1">
      <c r="A951" s="269">
        <v>3</v>
      </c>
      <c r="B951" s="112" t="s">
        <v>3733</v>
      </c>
      <c r="C951" s="332" t="s">
        <v>3734</v>
      </c>
      <c r="D951" s="112" t="s">
        <v>3724</v>
      </c>
      <c r="E951" s="112" t="s">
        <v>17</v>
      </c>
      <c r="F951" s="131" t="s">
        <v>3735</v>
      </c>
      <c r="G951" s="127" t="s">
        <v>19</v>
      </c>
      <c r="H951" s="85" t="s">
        <v>3736</v>
      </c>
      <c r="I951" s="65">
        <v>15622150151</v>
      </c>
      <c r="J951" s="86" t="s">
        <v>21</v>
      </c>
      <c r="K951" s="50"/>
      <c r="L951" s="50" t="s">
        <v>21</v>
      </c>
      <c r="M951" s="53"/>
      <c r="N951" s="53"/>
    </row>
    <row r="952" spans="1:14" ht="28.5" customHeight="1">
      <c r="A952" s="269">
        <v>4</v>
      </c>
      <c r="B952" s="112" t="s">
        <v>3737</v>
      </c>
      <c r="C952" s="332" t="s">
        <v>3738</v>
      </c>
      <c r="D952" s="112" t="s">
        <v>3724</v>
      </c>
      <c r="E952" s="112" t="s">
        <v>17</v>
      </c>
      <c r="F952" s="131" t="s">
        <v>3739</v>
      </c>
      <c r="G952" s="127" t="s">
        <v>19</v>
      </c>
      <c r="H952" s="85" t="s">
        <v>3740</v>
      </c>
      <c r="I952" s="65">
        <v>13924956763</v>
      </c>
      <c r="J952" s="50"/>
      <c r="K952" s="50"/>
      <c r="L952" s="50" t="s">
        <v>21</v>
      </c>
      <c r="M952" s="53" t="s">
        <v>3741</v>
      </c>
      <c r="N952" s="53" t="s">
        <v>3742</v>
      </c>
    </row>
    <row r="953" spans="1:14" ht="28.5" customHeight="1">
      <c r="A953" s="269">
        <v>5</v>
      </c>
      <c r="B953" s="112" t="s">
        <v>3743</v>
      </c>
      <c r="C953" s="332" t="s">
        <v>3744</v>
      </c>
      <c r="D953" s="112" t="s">
        <v>3724</v>
      </c>
      <c r="E953" s="112" t="s">
        <v>17</v>
      </c>
      <c r="F953" s="131" t="s">
        <v>3745</v>
      </c>
      <c r="G953" s="127" t="s">
        <v>19</v>
      </c>
      <c r="H953" s="85" t="s">
        <v>3740</v>
      </c>
      <c r="I953" s="65">
        <v>13924956763</v>
      </c>
      <c r="J953" s="50"/>
      <c r="K953" s="50"/>
      <c r="L953" s="50" t="s">
        <v>21</v>
      </c>
      <c r="M953" s="53"/>
      <c r="N953" s="53"/>
    </row>
    <row r="954" spans="1:14" ht="28.5" customHeight="1">
      <c r="A954" s="269">
        <v>6</v>
      </c>
      <c r="B954" s="112" t="s">
        <v>3746</v>
      </c>
      <c r="C954" s="332" t="s">
        <v>3747</v>
      </c>
      <c r="D954" s="112" t="s">
        <v>3724</v>
      </c>
      <c r="E954" s="112" t="s">
        <v>17</v>
      </c>
      <c r="F954" s="131" t="s">
        <v>3748</v>
      </c>
      <c r="G954" s="127" t="s">
        <v>19</v>
      </c>
      <c r="H954" s="85" t="s">
        <v>3749</v>
      </c>
      <c r="I954" s="65">
        <v>13924956763</v>
      </c>
      <c r="J954" s="86"/>
      <c r="K954" s="50"/>
      <c r="L954" s="50" t="s">
        <v>21</v>
      </c>
      <c r="M954" s="53"/>
      <c r="N954" s="53"/>
    </row>
    <row r="955" spans="1:14" ht="28.5" customHeight="1">
      <c r="A955" s="269">
        <v>7</v>
      </c>
      <c r="B955" s="112" t="s">
        <v>3750</v>
      </c>
      <c r="C955" s="332" t="s">
        <v>3751</v>
      </c>
      <c r="D955" s="112" t="s">
        <v>3724</v>
      </c>
      <c r="E955" s="112" t="s">
        <v>17</v>
      </c>
      <c r="F955" s="131" t="s">
        <v>3752</v>
      </c>
      <c r="G955" s="127" t="s">
        <v>19</v>
      </c>
      <c r="H955" s="85" t="s">
        <v>3753</v>
      </c>
      <c r="I955" s="65">
        <v>13924956763</v>
      </c>
      <c r="J955" s="50"/>
      <c r="K955" s="50"/>
      <c r="L955" s="50" t="s">
        <v>21</v>
      </c>
      <c r="M955" s="53"/>
      <c r="N955" s="53"/>
    </row>
    <row r="956" spans="1:14" ht="28.5" customHeight="1">
      <c r="A956" s="269">
        <v>8</v>
      </c>
      <c r="B956" s="112" t="s">
        <v>3754</v>
      </c>
      <c r="C956" s="332" t="s">
        <v>3755</v>
      </c>
      <c r="D956" s="112" t="s">
        <v>3724</v>
      </c>
      <c r="E956" s="112" t="s">
        <v>17</v>
      </c>
      <c r="F956" s="131" t="s">
        <v>3756</v>
      </c>
      <c r="G956" s="127" t="s">
        <v>19</v>
      </c>
      <c r="H956" s="85" t="s">
        <v>3757</v>
      </c>
      <c r="I956" s="65">
        <v>13924956763</v>
      </c>
      <c r="J956" s="50"/>
      <c r="K956" s="50"/>
      <c r="L956" s="50" t="s">
        <v>21</v>
      </c>
      <c r="M956" s="53"/>
      <c r="N956" s="53"/>
    </row>
    <row r="957" spans="1:14" ht="28.5" customHeight="1">
      <c r="A957" s="269">
        <v>9</v>
      </c>
      <c r="B957" s="112" t="s">
        <v>3758</v>
      </c>
      <c r="C957" s="332" t="s">
        <v>3759</v>
      </c>
      <c r="D957" s="112" t="s">
        <v>3724</v>
      </c>
      <c r="E957" s="112" t="s">
        <v>17</v>
      </c>
      <c r="F957" s="131" t="s">
        <v>3760</v>
      </c>
      <c r="G957" s="127" t="s">
        <v>19</v>
      </c>
      <c r="H957" s="85" t="s">
        <v>3732</v>
      </c>
      <c r="I957" s="65">
        <v>15017323828</v>
      </c>
      <c r="J957" s="86"/>
      <c r="K957" s="50"/>
      <c r="L957" s="50" t="s">
        <v>21</v>
      </c>
      <c r="M957" s="53" t="s">
        <v>3761</v>
      </c>
      <c r="N957" s="53" t="s">
        <v>3762</v>
      </c>
    </row>
    <row r="958" spans="1:14" ht="28.5" customHeight="1">
      <c r="A958" s="269">
        <v>10</v>
      </c>
      <c r="B958" s="112" t="s">
        <v>3763</v>
      </c>
      <c r="C958" s="332" t="s">
        <v>3764</v>
      </c>
      <c r="D958" s="112" t="s">
        <v>3724</v>
      </c>
      <c r="E958" s="112" t="s">
        <v>17</v>
      </c>
      <c r="F958" s="131" t="s">
        <v>3765</v>
      </c>
      <c r="G958" s="127" t="s">
        <v>19</v>
      </c>
      <c r="H958" s="85" t="s">
        <v>3732</v>
      </c>
      <c r="I958" s="65">
        <v>13824778798</v>
      </c>
      <c r="J958" s="86"/>
      <c r="K958" s="50"/>
      <c r="L958" s="50" t="s">
        <v>21</v>
      </c>
      <c r="M958" s="53"/>
      <c r="N958" s="53"/>
    </row>
    <row r="959" spans="1:14" ht="28.5" customHeight="1">
      <c r="A959" s="269">
        <v>11</v>
      </c>
      <c r="B959" s="112" t="s">
        <v>3766</v>
      </c>
      <c r="C959" s="332" t="s">
        <v>3767</v>
      </c>
      <c r="D959" s="112" t="s">
        <v>3724</v>
      </c>
      <c r="E959" s="112" t="s">
        <v>17</v>
      </c>
      <c r="F959" s="131" t="s">
        <v>3768</v>
      </c>
      <c r="G959" s="127" t="s">
        <v>19</v>
      </c>
      <c r="H959" s="85" t="s">
        <v>3732</v>
      </c>
      <c r="I959" s="65">
        <v>13416095954</v>
      </c>
      <c r="J959" s="86"/>
      <c r="K959" s="50"/>
      <c r="L959" s="50" t="s">
        <v>21</v>
      </c>
      <c r="M959" s="53"/>
      <c r="N959" s="53"/>
    </row>
    <row r="960" spans="1:14" ht="28.5" customHeight="1">
      <c r="A960" s="269">
        <v>12</v>
      </c>
      <c r="B960" s="112" t="s">
        <v>3769</v>
      </c>
      <c r="C960" s="332" t="s">
        <v>3770</v>
      </c>
      <c r="D960" s="112" t="s">
        <v>3724</v>
      </c>
      <c r="E960" s="112" t="s">
        <v>17</v>
      </c>
      <c r="F960" s="131" t="s">
        <v>3771</v>
      </c>
      <c r="G960" s="127" t="s">
        <v>19</v>
      </c>
      <c r="H960" s="85" t="s">
        <v>3772</v>
      </c>
      <c r="I960" s="65">
        <v>15919121994</v>
      </c>
      <c r="J960" s="86" t="s">
        <v>21</v>
      </c>
      <c r="K960" s="50"/>
      <c r="L960" s="50" t="s">
        <v>21</v>
      </c>
      <c r="M960" s="53" t="s">
        <v>3773</v>
      </c>
      <c r="N960" s="53" t="s">
        <v>3728</v>
      </c>
    </row>
    <row r="961" spans="1:14" ht="28.5" customHeight="1">
      <c r="A961" s="269">
        <v>13</v>
      </c>
      <c r="B961" s="112" t="s">
        <v>3774</v>
      </c>
      <c r="C961" s="332" t="s">
        <v>3775</v>
      </c>
      <c r="D961" s="112" t="s">
        <v>3724</v>
      </c>
      <c r="E961" s="112" t="s">
        <v>17</v>
      </c>
      <c r="F961" s="131" t="s">
        <v>3776</v>
      </c>
      <c r="G961" s="127" t="s">
        <v>19</v>
      </c>
      <c r="H961" s="85" t="s">
        <v>2032</v>
      </c>
      <c r="I961" s="65">
        <v>15919121994</v>
      </c>
      <c r="J961" s="86" t="s">
        <v>21</v>
      </c>
      <c r="K961" s="50"/>
      <c r="L961" s="50" t="s">
        <v>21</v>
      </c>
      <c r="M961" s="53"/>
      <c r="N961" s="53"/>
    </row>
    <row r="962" spans="1:14" ht="28.5" customHeight="1">
      <c r="A962" s="269">
        <v>14</v>
      </c>
      <c r="B962" s="112" t="s">
        <v>3777</v>
      </c>
      <c r="C962" s="332" t="s">
        <v>3778</v>
      </c>
      <c r="D962" s="112" t="s">
        <v>3724</v>
      </c>
      <c r="E962" s="112" t="s">
        <v>17</v>
      </c>
      <c r="F962" s="131" t="s">
        <v>3779</v>
      </c>
      <c r="G962" s="127" t="s">
        <v>19</v>
      </c>
      <c r="H962" s="85" t="s">
        <v>2032</v>
      </c>
      <c r="I962" s="65">
        <v>15919121994</v>
      </c>
      <c r="J962" s="86" t="s">
        <v>21</v>
      </c>
      <c r="K962" s="50"/>
      <c r="L962" s="50" t="s">
        <v>21</v>
      </c>
      <c r="M962" s="53"/>
      <c r="N962" s="53"/>
    </row>
    <row r="963" spans="1:14" ht="28.5" customHeight="1">
      <c r="A963" s="269">
        <v>15</v>
      </c>
      <c r="B963" s="112" t="s">
        <v>3780</v>
      </c>
      <c r="C963" s="332" t="s">
        <v>3781</v>
      </c>
      <c r="D963" s="112" t="s">
        <v>3724</v>
      </c>
      <c r="E963" s="112" t="s">
        <v>17</v>
      </c>
      <c r="F963" s="131" t="s">
        <v>3782</v>
      </c>
      <c r="G963" s="127" t="s">
        <v>19</v>
      </c>
      <c r="H963" s="85" t="s">
        <v>1109</v>
      </c>
      <c r="I963" s="65">
        <v>15919121994</v>
      </c>
      <c r="J963" s="54" t="s">
        <v>21</v>
      </c>
      <c r="K963" s="50"/>
      <c r="L963" s="50" t="s">
        <v>21</v>
      </c>
      <c r="M963" s="53"/>
      <c r="N963" s="53"/>
    </row>
    <row r="964" spans="1:14" ht="28.5" customHeight="1">
      <c r="A964" s="269">
        <v>16</v>
      </c>
      <c r="B964" s="112" t="s">
        <v>3783</v>
      </c>
      <c r="C964" s="332" t="s">
        <v>3784</v>
      </c>
      <c r="D964" s="112" t="s">
        <v>3724</v>
      </c>
      <c r="E964" s="112" t="s">
        <v>17</v>
      </c>
      <c r="F964" s="131" t="s">
        <v>3785</v>
      </c>
      <c r="G964" s="127" t="s">
        <v>19</v>
      </c>
      <c r="H964" s="85" t="s">
        <v>3786</v>
      </c>
      <c r="I964" s="65">
        <v>15919121994</v>
      </c>
      <c r="J964" s="86"/>
      <c r="K964" s="50"/>
      <c r="L964" s="50" t="s">
        <v>21</v>
      </c>
      <c r="M964" s="53"/>
      <c r="N964" s="53"/>
    </row>
    <row r="965" spans="1:14" ht="28.5" customHeight="1">
      <c r="A965" s="269">
        <v>17</v>
      </c>
      <c r="B965" s="112" t="s">
        <v>3787</v>
      </c>
      <c r="C965" s="332" t="s">
        <v>3788</v>
      </c>
      <c r="D965" s="112" t="s">
        <v>3724</v>
      </c>
      <c r="E965" s="112" t="s">
        <v>17</v>
      </c>
      <c r="F965" s="131" t="s">
        <v>3789</v>
      </c>
      <c r="G965" s="127" t="s">
        <v>19</v>
      </c>
      <c r="H965" s="85" t="s">
        <v>3753</v>
      </c>
      <c r="I965" s="65"/>
      <c r="J965" s="86"/>
      <c r="K965" s="50"/>
      <c r="L965" s="50" t="s">
        <v>21</v>
      </c>
      <c r="M965" s="53" t="s">
        <v>69</v>
      </c>
      <c r="N965" s="53" t="s">
        <v>3790</v>
      </c>
    </row>
    <row r="966" spans="1:14" ht="28.5" customHeight="1">
      <c r="A966" s="269">
        <v>18</v>
      </c>
      <c r="B966" s="112" t="s">
        <v>3791</v>
      </c>
      <c r="C966" s="332" t="s">
        <v>3792</v>
      </c>
      <c r="D966" s="112" t="s">
        <v>3724</v>
      </c>
      <c r="E966" s="112" t="s">
        <v>17</v>
      </c>
      <c r="F966" s="131" t="s">
        <v>3793</v>
      </c>
      <c r="G966" s="127" t="s">
        <v>19</v>
      </c>
      <c r="H966" s="85" t="s">
        <v>3753</v>
      </c>
      <c r="I966" s="65"/>
      <c r="J966" s="86"/>
      <c r="K966" s="50"/>
      <c r="L966" s="50" t="s">
        <v>21</v>
      </c>
      <c r="M966" s="53"/>
      <c r="N966" s="53"/>
    </row>
    <row r="967" spans="1:14" ht="28.5" customHeight="1">
      <c r="A967" s="269">
        <v>19</v>
      </c>
      <c r="B967" s="112" t="s">
        <v>3794</v>
      </c>
      <c r="C967" s="332" t="s">
        <v>3795</v>
      </c>
      <c r="D967" s="112" t="s">
        <v>3724</v>
      </c>
      <c r="E967" s="112" t="s">
        <v>17</v>
      </c>
      <c r="F967" s="131" t="s">
        <v>3796</v>
      </c>
      <c r="G967" s="127" t="s">
        <v>19</v>
      </c>
      <c r="H967" s="85" t="s">
        <v>3753</v>
      </c>
      <c r="I967" s="65"/>
      <c r="J967" s="86"/>
      <c r="K967" s="50"/>
      <c r="L967" s="50" t="s">
        <v>21</v>
      </c>
      <c r="M967" s="53"/>
      <c r="N967" s="53"/>
    </row>
    <row r="968" spans="1:14" s="2" customFormat="1" ht="28.5" customHeight="1">
      <c r="A968" s="269">
        <v>20</v>
      </c>
      <c r="B968" s="112" t="s">
        <v>3797</v>
      </c>
      <c r="C968" s="332" t="s">
        <v>3798</v>
      </c>
      <c r="D968" s="112" t="s">
        <v>3724</v>
      </c>
      <c r="E968" s="112" t="s">
        <v>17</v>
      </c>
      <c r="F968" s="131" t="s">
        <v>3799</v>
      </c>
      <c r="G968" s="127" t="s">
        <v>19</v>
      </c>
      <c r="H968" s="85" t="s">
        <v>3732</v>
      </c>
      <c r="I968" s="65">
        <v>13594912654</v>
      </c>
      <c r="J968" s="86"/>
      <c r="K968" s="50"/>
      <c r="L968" s="50" t="s">
        <v>21</v>
      </c>
      <c r="M968" s="53"/>
      <c r="N968" s="53" t="s">
        <v>3800</v>
      </c>
    </row>
    <row r="969" spans="1:14" s="2" customFormat="1" ht="28.5" customHeight="1">
      <c r="A969" s="269">
        <v>21</v>
      </c>
      <c r="B969" s="112" t="s">
        <v>3801</v>
      </c>
      <c r="C969" s="332" t="s">
        <v>3802</v>
      </c>
      <c r="D969" s="112" t="s">
        <v>3724</v>
      </c>
      <c r="E969" s="112" t="s">
        <v>17</v>
      </c>
      <c r="F969" s="131" t="s">
        <v>3803</v>
      </c>
      <c r="G969" s="127" t="s">
        <v>19</v>
      </c>
      <c r="H969" s="85" t="s">
        <v>3804</v>
      </c>
      <c r="I969" s="65">
        <v>13924956763</v>
      </c>
      <c r="J969" s="86"/>
      <c r="K969" s="50"/>
      <c r="L969" s="50" t="s">
        <v>21</v>
      </c>
      <c r="M969" s="53" t="s">
        <v>3805</v>
      </c>
      <c r="N969" s="53"/>
    </row>
    <row r="970" spans="1:14" s="2" customFormat="1" ht="28.5" customHeight="1">
      <c r="A970" s="269">
        <v>22</v>
      </c>
      <c r="B970" s="112" t="s">
        <v>3806</v>
      </c>
      <c r="C970" s="332" t="s">
        <v>3807</v>
      </c>
      <c r="D970" s="112" t="s">
        <v>3724</v>
      </c>
      <c r="E970" s="112" t="s">
        <v>17</v>
      </c>
      <c r="F970" s="131" t="s">
        <v>3808</v>
      </c>
      <c r="G970" s="127" t="s">
        <v>19</v>
      </c>
      <c r="H970" s="85" t="s">
        <v>3804</v>
      </c>
      <c r="I970" s="65">
        <v>13924956763</v>
      </c>
      <c r="J970" s="86"/>
      <c r="K970" s="50"/>
      <c r="L970" s="50" t="s">
        <v>21</v>
      </c>
      <c r="M970" s="53"/>
      <c r="N970" s="53"/>
    </row>
    <row r="971" spans="1:14" s="2" customFormat="1" ht="28.5" customHeight="1">
      <c r="A971" s="269">
        <v>23</v>
      </c>
      <c r="B971" s="112" t="s">
        <v>3809</v>
      </c>
      <c r="C971" s="332" t="s">
        <v>3810</v>
      </c>
      <c r="D971" s="112" t="s">
        <v>3724</v>
      </c>
      <c r="E971" s="112" t="s">
        <v>17</v>
      </c>
      <c r="F971" s="131" t="s">
        <v>3811</v>
      </c>
      <c r="G971" s="127" t="s">
        <v>19</v>
      </c>
      <c r="H971" s="85" t="s">
        <v>3812</v>
      </c>
      <c r="I971" s="65">
        <v>13924956763</v>
      </c>
      <c r="J971" s="86"/>
      <c r="K971" s="50"/>
      <c r="L971" s="50" t="s">
        <v>21</v>
      </c>
      <c r="M971" s="53"/>
      <c r="N971" s="53"/>
    </row>
    <row r="972" spans="1:14" s="2" customFormat="1" ht="28.5" customHeight="1">
      <c r="A972" s="269">
        <v>24</v>
      </c>
      <c r="B972" s="112" t="s">
        <v>3813</v>
      </c>
      <c r="C972" s="332" t="s">
        <v>3814</v>
      </c>
      <c r="D972" s="112" t="s">
        <v>3724</v>
      </c>
      <c r="E972" s="112" t="s">
        <v>17</v>
      </c>
      <c r="F972" s="131" t="s">
        <v>3815</v>
      </c>
      <c r="G972" s="127" t="s">
        <v>19</v>
      </c>
      <c r="H972" s="85" t="s">
        <v>3816</v>
      </c>
      <c r="I972" s="65">
        <v>13922491156</v>
      </c>
      <c r="J972" s="86"/>
      <c r="K972" s="50"/>
      <c r="L972" s="50" t="s">
        <v>21</v>
      </c>
      <c r="M972" s="53"/>
      <c r="N972" s="53"/>
    </row>
    <row r="973" spans="1:14" s="2" customFormat="1" ht="28.5" customHeight="1">
      <c r="A973" s="269">
        <v>25</v>
      </c>
      <c r="B973" s="112" t="s">
        <v>3817</v>
      </c>
      <c r="C973" s="332" t="s">
        <v>3818</v>
      </c>
      <c r="D973" s="112" t="s">
        <v>3724</v>
      </c>
      <c r="E973" s="112" t="s">
        <v>17</v>
      </c>
      <c r="F973" s="131" t="s">
        <v>3819</v>
      </c>
      <c r="G973" s="127" t="s">
        <v>19</v>
      </c>
      <c r="H973" s="85" t="s">
        <v>3816</v>
      </c>
      <c r="I973" s="65">
        <v>15015988670</v>
      </c>
      <c r="J973" s="86"/>
      <c r="K973" s="50"/>
      <c r="L973" s="50" t="s">
        <v>21</v>
      </c>
      <c r="M973" s="53"/>
      <c r="N973" s="53"/>
    </row>
    <row r="974" spans="1:14" s="2" customFormat="1" ht="28.5" customHeight="1">
      <c r="A974" s="269">
        <v>26</v>
      </c>
      <c r="B974" s="112" t="s">
        <v>3820</v>
      </c>
      <c r="C974" s="332" t="s">
        <v>3821</v>
      </c>
      <c r="D974" s="112" t="s">
        <v>3724</v>
      </c>
      <c r="E974" s="112" t="s">
        <v>17</v>
      </c>
      <c r="F974" s="131" t="s">
        <v>3822</v>
      </c>
      <c r="G974" s="127" t="s">
        <v>19</v>
      </c>
      <c r="H974" s="85" t="s">
        <v>3816</v>
      </c>
      <c r="I974" s="65">
        <v>17308232089</v>
      </c>
      <c r="J974" s="86"/>
      <c r="K974" s="50"/>
      <c r="L974" s="50" t="s">
        <v>21</v>
      </c>
      <c r="M974" s="53"/>
      <c r="N974" s="53"/>
    </row>
    <row r="975" spans="1:14" s="2" customFormat="1" ht="28.5" customHeight="1">
      <c r="A975" s="269">
        <v>27</v>
      </c>
      <c r="B975" s="112" t="s">
        <v>3823</v>
      </c>
      <c r="C975" s="332" t="s">
        <v>3824</v>
      </c>
      <c r="D975" s="112" t="s">
        <v>3724</v>
      </c>
      <c r="E975" s="112" t="s">
        <v>17</v>
      </c>
      <c r="F975" s="131" t="s">
        <v>3825</v>
      </c>
      <c r="G975" s="127" t="s">
        <v>19</v>
      </c>
      <c r="H975" s="85" t="s">
        <v>3816</v>
      </c>
      <c r="I975" s="65">
        <v>13924956763</v>
      </c>
      <c r="J975" s="86"/>
      <c r="K975" s="50"/>
      <c r="L975" s="50" t="s">
        <v>21</v>
      </c>
      <c r="M975" s="53"/>
      <c r="N975" s="53"/>
    </row>
    <row r="976" spans="1:14" s="2" customFormat="1" ht="28.5" customHeight="1">
      <c r="A976" s="269">
        <v>28</v>
      </c>
      <c r="B976" s="112" t="s">
        <v>3826</v>
      </c>
      <c r="C976" s="332" t="s">
        <v>3827</v>
      </c>
      <c r="D976" s="112" t="s">
        <v>3724</v>
      </c>
      <c r="E976" s="112" t="s">
        <v>17</v>
      </c>
      <c r="F976" s="131" t="s">
        <v>3828</v>
      </c>
      <c r="G976" s="127" t="s">
        <v>19</v>
      </c>
      <c r="H976" s="85" t="s">
        <v>3829</v>
      </c>
      <c r="I976" s="65"/>
      <c r="J976" s="86"/>
      <c r="K976" s="50"/>
      <c r="L976" s="50" t="s">
        <v>21</v>
      </c>
      <c r="M976" s="53" t="s">
        <v>3830</v>
      </c>
      <c r="N976" s="53" t="s">
        <v>3831</v>
      </c>
    </row>
    <row r="977" spans="1:14" s="2" customFormat="1" ht="28.5" customHeight="1">
      <c r="A977" s="269">
        <v>29</v>
      </c>
      <c r="B977" s="112" t="s">
        <v>3832</v>
      </c>
      <c r="C977" s="332" t="s">
        <v>3833</v>
      </c>
      <c r="D977" s="112" t="s">
        <v>3724</v>
      </c>
      <c r="E977" s="112" t="s">
        <v>17</v>
      </c>
      <c r="F977" s="131" t="s">
        <v>3834</v>
      </c>
      <c r="G977" s="127" t="s">
        <v>19</v>
      </c>
      <c r="H977" s="85" t="s">
        <v>3829</v>
      </c>
      <c r="I977" s="65"/>
      <c r="J977" s="86"/>
      <c r="K977" s="50"/>
      <c r="L977" s="50" t="s">
        <v>21</v>
      </c>
      <c r="M977" s="53"/>
      <c r="N977" s="53"/>
    </row>
    <row r="978" spans="1:14" s="2" customFormat="1" ht="28.5" customHeight="1">
      <c r="A978" s="269">
        <v>30</v>
      </c>
      <c r="B978" s="112" t="s">
        <v>3835</v>
      </c>
      <c r="C978" s="332" t="s">
        <v>3836</v>
      </c>
      <c r="D978" s="112" t="s">
        <v>3724</v>
      </c>
      <c r="E978" s="112" t="s">
        <v>17</v>
      </c>
      <c r="F978" s="131" t="s">
        <v>3837</v>
      </c>
      <c r="G978" s="127" t="s">
        <v>19</v>
      </c>
      <c r="H978" s="85" t="s">
        <v>3829</v>
      </c>
      <c r="I978" s="65"/>
      <c r="J978" s="86"/>
      <c r="K978" s="50"/>
      <c r="L978" s="50" t="s">
        <v>21</v>
      </c>
      <c r="M978" s="53"/>
      <c r="N978" s="53"/>
    </row>
    <row r="979" spans="1:14" s="2" customFormat="1" ht="28.5" customHeight="1">
      <c r="A979" s="269">
        <v>31</v>
      </c>
      <c r="B979" s="112" t="s">
        <v>3838</v>
      </c>
      <c r="C979" s="332" t="s">
        <v>3839</v>
      </c>
      <c r="D979" s="112" t="s">
        <v>3724</v>
      </c>
      <c r="E979" s="112" t="s">
        <v>17</v>
      </c>
      <c r="F979" s="131" t="s">
        <v>3840</v>
      </c>
      <c r="G979" s="127" t="s">
        <v>19</v>
      </c>
      <c r="H979" s="85" t="s">
        <v>3829</v>
      </c>
      <c r="I979" s="65"/>
      <c r="J979" s="86"/>
      <c r="K979" s="50"/>
      <c r="L979" s="50" t="s">
        <v>21</v>
      </c>
      <c r="M979" s="53"/>
      <c r="N979" s="53"/>
    </row>
    <row r="980" spans="1:14" s="2" customFormat="1" ht="28.5" customHeight="1">
      <c r="A980" s="269">
        <v>32</v>
      </c>
      <c r="B980" s="112" t="s">
        <v>3841</v>
      </c>
      <c r="C980" s="332" t="s">
        <v>3842</v>
      </c>
      <c r="D980" s="112" t="s">
        <v>3724</v>
      </c>
      <c r="E980" s="112" t="s">
        <v>17</v>
      </c>
      <c r="F980" s="131" t="s">
        <v>3843</v>
      </c>
      <c r="G980" s="127" t="s">
        <v>19</v>
      </c>
      <c r="H980" s="85" t="s">
        <v>3829</v>
      </c>
      <c r="I980" s="65"/>
      <c r="J980" s="86"/>
      <c r="K980" s="50"/>
      <c r="L980" s="50" t="s">
        <v>21</v>
      </c>
      <c r="M980" s="53"/>
      <c r="N980" s="53"/>
    </row>
    <row r="981" spans="1:14" s="2" customFormat="1" ht="28.5" customHeight="1">
      <c r="A981" s="269">
        <v>33</v>
      </c>
      <c r="B981" s="112" t="s">
        <v>3844</v>
      </c>
      <c r="C981" s="332" t="s">
        <v>3845</v>
      </c>
      <c r="D981" s="112" t="s">
        <v>3724</v>
      </c>
      <c r="E981" s="112" t="s">
        <v>17</v>
      </c>
      <c r="F981" s="131" t="s">
        <v>3846</v>
      </c>
      <c r="G981" s="127" t="s">
        <v>19</v>
      </c>
      <c r="H981" s="85" t="s">
        <v>3829</v>
      </c>
      <c r="I981" s="65"/>
      <c r="J981" s="86"/>
      <c r="K981" s="50"/>
      <c r="L981" s="50" t="s">
        <v>21</v>
      </c>
      <c r="M981" s="53"/>
      <c r="N981" s="53"/>
    </row>
    <row r="982" spans="1:14" s="2" customFormat="1" ht="28.5" customHeight="1">
      <c r="A982" s="269">
        <v>34</v>
      </c>
      <c r="B982" s="112" t="s">
        <v>3847</v>
      </c>
      <c r="C982" s="332" t="s">
        <v>3848</v>
      </c>
      <c r="D982" s="112" t="s">
        <v>3724</v>
      </c>
      <c r="E982" s="112" t="s">
        <v>17</v>
      </c>
      <c r="F982" s="131" t="s">
        <v>3849</v>
      </c>
      <c r="G982" s="127" t="s">
        <v>19</v>
      </c>
      <c r="H982" s="85" t="s">
        <v>1407</v>
      </c>
      <c r="I982" s="65"/>
      <c r="J982" s="86"/>
      <c r="K982" s="50"/>
      <c r="L982" s="50" t="s">
        <v>21</v>
      </c>
      <c r="M982" s="53"/>
      <c r="N982" s="53"/>
    </row>
    <row r="983" spans="1:14" ht="28.5" customHeight="1">
      <c r="A983" s="267">
        <v>1</v>
      </c>
      <c r="B983" s="65" t="s">
        <v>3850</v>
      </c>
      <c r="C983" s="66" t="s">
        <v>3851</v>
      </c>
      <c r="D983" s="65" t="s">
        <v>3852</v>
      </c>
      <c r="E983" s="65" t="s">
        <v>17</v>
      </c>
      <c r="F983" s="67" t="s">
        <v>3853</v>
      </c>
      <c r="G983" s="65" t="s">
        <v>19</v>
      </c>
      <c r="H983" s="68" t="s">
        <v>3854</v>
      </c>
      <c r="I983" s="65">
        <v>15812775850</v>
      </c>
      <c r="J983" s="50"/>
      <c r="K983" s="50"/>
      <c r="L983" s="50" t="s">
        <v>21</v>
      </c>
      <c r="M983" s="53" t="s">
        <v>3855</v>
      </c>
      <c r="N983" s="53"/>
    </row>
    <row r="984" spans="1:14" ht="28.5" customHeight="1">
      <c r="A984" s="267">
        <v>2</v>
      </c>
      <c r="B984" s="65" t="s">
        <v>3856</v>
      </c>
      <c r="C984" s="327" t="s">
        <v>3857</v>
      </c>
      <c r="D984" s="65" t="s">
        <v>3852</v>
      </c>
      <c r="E984" s="65" t="s">
        <v>17</v>
      </c>
      <c r="F984" s="67" t="s">
        <v>3858</v>
      </c>
      <c r="G984" s="65" t="s">
        <v>19</v>
      </c>
      <c r="H984" s="68" t="s">
        <v>3854</v>
      </c>
      <c r="I984" s="65">
        <v>15812775850</v>
      </c>
      <c r="J984" s="50"/>
      <c r="K984" s="50"/>
      <c r="L984" s="50" t="s">
        <v>21</v>
      </c>
      <c r="M984" s="53"/>
      <c r="N984" s="53"/>
    </row>
    <row r="985" spans="1:14" ht="28.5" customHeight="1">
      <c r="A985" s="267">
        <v>3</v>
      </c>
      <c r="B985" s="65" t="s">
        <v>3859</v>
      </c>
      <c r="C985" s="327" t="s">
        <v>3860</v>
      </c>
      <c r="D985" s="65" t="s">
        <v>3852</v>
      </c>
      <c r="E985" s="65" t="s">
        <v>17</v>
      </c>
      <c r="F985" s="67" t="s">
        <v>3861</v>
      </c>
      <c r="G985" s="65" t="s">
        <v>19</v>
      </c>
      <c r="H985" s="68" t="s">
        <v>136</v>
      </c>
      <c r="I985" s="65">
        <v>15812775850</v>
      </c>
      <c r="J985" s="50"/>
      <c r="K985" s="50"/>
      <c r="L985" s="50" t="s">
        <v>21</v>
      </c>
      <c r="M985" s="53"/>
      <c r="N985" s="53"/>
    </row>
    <row r="986" spans="1:14" ht="28.5" customHeight="1">
      <c r="A986" s="267">
        <v>4</v>
      </c>
      <c r="B986" s="65" t="s">
        <v>3862</v>
      </c>
      <c r="C986" s="327" t="s">
        <v>3863</v>
      </c>
      <c r="D986" s="65" t="s">
        <v>3852</v>
      </c>
      <c r="E986" s="65" t="s">
        <v>17</v>
      </c>
      <c r="F986" s="67" t="s">
        <v>3864</v>
      </c>
      <c r="G986" s="65" t="s">
        <v>19</v>
      </c>
      <c r="H986" s="68" t="s">
        <v>3854</v>
      </c>
      <c r="I986" s="65">
        <v>15812775850</v>
      </c>
      <c r="J986" s="50"/>
      <c r="K986" s="50"/>
      <c r="L986" s="50" t="s">
        <v>21</v>
      </c>
      <c r="M986" s="53"/>
      <c r="N986" s="53"/>
    </row>
    <row r="987" spans="1:14" ht="28.5" customHeight="1">
      <c r="A987" s="269">
        <v>1</v>
      </c>
      <c r="B987" s="112" t="s">
        <v>3865</v>
      </c>
      <c r="C987" s="130" t="s">
        <v>3866</v>
      </c>
      <c r="D987" s="112" t="s">
        <v>3867</v>
      </c>
      <c r="E987" s="112" t="s">
        <v>385</v>
      </c>
      <c r="F987" s="131" t="s">
        <v>3868</v>
      </c>
      <c r="G987" s="127" t="s">
        <v>387</v>
      </c>
      <c r="H987" s="85" t="s">
        <v>577</v>
      </c>
      <c r="I987" s="112" t="s">
        <v>3869</v>
      </c>
      <c r="J987" s="52"/>
      <c r="K987" s="52"/>
      <c r="L987" s="87" t="s">
        <v>21</v>
      </c>
      <c r="M987" s="48" t="s">
        <v>3870</v>
      </c>
      <c r="N987" s="48"/>
    </row>
    <row r="988" spans="1:14" ht="28.5" customHeight="1">
      <c r="A988" s="269">
        <v>2</v>
      </c>
      <c r="B988" s="112" t="s">
        <v>3871</v>
      </c>
      <c r="C988" s="332" t="s">
        <v>3872</v>
      </c>
      <c r="D988" s="112" t="s">
        <v>3867</v>
      </c>
      <c r="E988" s="112" t="s">
        <v>17</v>
      </c>
      <c r="F988" s="131" t="s">
        <v>3873</v>
      </c>
      <c r="G988" s="127" t="s">
        <v>19</v>
      </c>
      <c r="H988" s="85" t="s">
        <v>1313</v>
      </c>
      <c r="I988" s="112">
        <v>15502320626</v>
      </c>
      <c r="J988" s="86" t="s">
        <v>21</v>
      </c>
      <c r="K988" s="52"/>
      <c r="L988" s="141"/>
      <c r="M988" s="48" t="s">
        <v>3874</v>
      </c>
      <c r="N988" s="48"/>
    </row>
    <row r="989" spans="1:14" ht="28.5" customHeight="1">
      <c r="A989" s="269">
        <v>3</v>
      </c>
      <c r="B989" s="112" t="s">
        <v>3875</v>
      </c>
      <c r="C989" s="130" t="s">
        <v>3876</v>
      </c>
      <c r="D989" s="112" t="s">
        <v>3867</v>
      </c>
      <c r="E989" s="112" t="s">
        <v>17</v>
      </c>
      <c r="F989" s="131" t="s">
        <v>3877</v>
      </c>
      <c r="G989" s="127" t="s">
        <v>19</v>
      </c>
      <c r="H989" s="85" t="s">
        <v>3878</v>
      </c>
      <c r="I989" s="112">
        <v>13422459776</v>
      </c>
      <c r="J989" s="86" t="s">
        <v>21</v>
      </c>
      <c r="K989" s="52"/>
      <c r="L989" s="141"/>
      <c r="M989" s="48"/>
      <c r="N989" s="48"/>
    </row>
    <row r="990" spans="1:14" ht="28.5" customHeight="1">
      <c r="A990" s="269">
        <v>4</v>
      </c>
      <c r="B990" s="112" t="s">
        <v>3879</v>
      </c>
      <c r="C990" s="332" t="s">
        <v>3880</v>
      </c>
      <c r="D990" s="112" t="s">
        <v>3867</v>
      </c>
      <c r="E990" s="112" t="s">
        <v>17</v>
      </c>
      <c r="F990" s="131" t="s">
        <v>3881</v>
      </c>
      <c r="G990" s="127" t="s">
        <v>19</v>
      </c>
      <c r="H990" s="85" t="s">
        <v>309</v>
      </c>
      <c r="I990" s="112">
        <v>15018321529</v>
      </c>
      <c r="J990" s="86" t="s">
        <v>21</v>
      </c>
      <c r="K990" s="52"/>
      <c r="L990" s="141"/>
      <c r="M990" s="48"/>
      <c r="N990" s="48"/>
    </row>
    <row r="991" spans="1:14" ht="28.5" customHeight="1">
      <c r="A991" s="269">
        <v>5</v>
      </c>
      <c r="B991" s="112" t="s">
        <v>3882</v>
      </c>
      <c r="C991" s="332" t="s">
        <v>3883</v>
      </c>
      <c r="D991" s="112" t="s">
        <v>3867</v>
      </c>
      <c r="E991" s="112" t="s">
        <v>17</v>
      </c>
      <c r="F991" s="131" t="s">
        <v>3884</v>
      </c>
      <c r="G991" s="127" t="s">
        <v>19</v>
      </c>
      <c r="H991" s="85" t="s">
        <v>658</v>
      </c>
      <c r="I991" s="112">
        <v>15913258719</v>
      </c>
      <c r="J991" s="86" t="s">
        <v>21</v>
      </c>
      <c r="K991" s="52"/>
      <c r="L991" s="141"/>
      <c r="M991" s="48"/>
      <c r="N991" s="48"/>
    </row>
    <row r="992" spans="1:14" ht="28.5" customHeight="1">
      <c r="A992" s="269">
        <v>6</v>
      </c>
      <c r="B992" s="112" t="s">
        <v>3885</v>
      </c>
      <c r="C992" s="332" t="s">
        <v>3886</v>
      </c>
      <c r="D992" s="112" t="s">
        <v>3867</v>
      </c>
      <c r="E992" s="112" t="s">
        <v>17</v>
      </c>
      <c r="F992" s="131" t="s">
        <v>3887</v>
      </c>
      <c r="G992" s="127" t="s">
        <v>19</v>
      </c>
      <c r="H992" s="85" t="s">
        <v>1158</v>
      </c>
      <c r="I992" s="112">
        <v>13926968637</v>
      </c>
      <c r="J992" s="86"/>
      <c r="K992" s="52"/>
      <c r="L992" s="141"/>
      <c r="M992" s="48" t="s">
        <v>3888</v>
      </c>
      <c r="N992" s="48"/>
    </row>
    <row r="993" spans="1:14" ht="28.5" customHeight="1">
      <c r="A993" s="269">
        <v>7</v>
      </c>
      <c r="B993" s="112" t="s">
        <v>3889</v>
      </c>
      <c r="C993" s="332" t="s">
        <v>3890</v>
      </c>
      <c r="D993" s="112" t="s">
        <v>3867</v>
      </c>
      <c r="E993" s="112" t="s">
        <v>17</v>
      </c>
      <c r="F993" s="131" t="s">
        <v>3891</v>
      </c>
      <c r="G993" s="127" t="s">
        <v>19</v>
      </c>
      <c r="H993" s="85" t="s">
        <v>1158</v>
      </c>
      <c r="I993" s="112">
        <v>13926968637</v>
      </c>
      <c r="J993" s="86"/>
      <c r="K993" s="52"/>
      <c r="L993" s="141"/>
      <c r="M993" s="48"/>
      <c r="N993" s="48"/>
    </row>
    <row r="994" spans="1:14" ht="28.5" customHeight="1">
      <c r="A994" s="269">
        <v>8</v>
      </c>
      <c r="B994" s="112" t="s">
        <v>3892</v>
      </c>
      <c r="C994" s="332" t="s">
        <v>3893</v>
      </c>
      <c r="D994" s="112" t="s">
        <v>3867</v>
      </c>
      <c r="E994" s="112" t="s">
        <v>17</v>
      </c>
      <c r="F994" s="131" t="s">
        <v>3894</v>
      </c>
      <c r="G994" s="127" t="s">
        <v>19</v>
      </c>
      <c r="H994" s="85" t="s">
        <v>3812</v>
      </c>
      <c r="I994" s="112">
        <v>13926968637</v>
      </c>
      <c r="J994" s="86"/>
      <c r="K994" s="52"/>
      <c r="L994" s="141"/>
      <c r="M994" s="48"/>
      <c r="N994" s="48"/>
    </row>
    <row r="995" spans="1:14" ht="28.5" customHeight="1">
      <c r="A995" s="269">
        <v>9</v>
      </c>
      <c r="B995" s="112" t="s">
        <v>3895</v>
      </c>
      <c r="C995" s="130" t="s">
        <v>3896</v>
      </c>
      <c r="D995" s="112" t="s">
        <v>3867</v>
      </c>
      <c r="E995" s="112" t="s">
        <v>17</v>
      </c>
      <c r="F995" s="131" t="s">
        <v>3897</v>
      </c>
      <c r="G995" s="127" t="s">
        <v>19</v>
      </c>
      <c r="H995" s="85" t="s">
        <v>3812</v>
      </c>
      <c r="I995" s="112">
        <v>13926968637</v>
      </c>
      <c r="J995" s="86"/>
      <c r="K995" s="52"/>
      <c r="L995" s="141"/>
      <c r="M995" s="48"/>
      <c r="N995" s="48"/>
    </row>
    <row r="996" spans="1:14" ht="28.5" customHeight="1">
      <c r="A996" s="269">
        <v>10</v>
      </c>
      <c r="B996" s="112" t="s">
        <v>3898</v>
      </c>
      <c r="C996" s="332" t="s">
        <v>3899</v>
      </c>
      <c r="D996" s="112" t="s">
        <v>3867</v>
      </c>
      <c r="E996" s="112" t="s">
        <v>385</v>
      </c>
      <c r="F996" s="131" t="s">
        <v>3900</v>
      </c>
      <c r="G996" s="127" t="s">
        <v>19</v>
      </c>
      <c r="H996" s="83" t="s">
        <v>2724</v>
      </c>
      <c r="I996" s="112" t="s">
        <v>3901</v>
      </c>
      <c r="J996" s="86"/>
      <c r="K996" s="52"/>
      <c r="L996" s="141"/>
      <c r="M996" s="48" t="s">
        <v>3902</v>
      </c>
      <c r="N996" s="48" t="s">
        <v>3903</v>
      </c>
    </row>
    <row r="997" spans="1:14" ht="28.5" customHeight="1">
      <c r="A997" s="269">
        <v>11</v>
      </c>
      <c r="B997" s="112" t="s">
        <v>3904</v>
      </c>
      <c r="C997" s="332" t="s">
        <v>3905</v>
      </c>
      <c r="D997" s="112" t="s">
        <v>3867</v>
      </c>
      <c r="E997" s="112" t="s">
        <v>385</v>
      </c>
      <c r="F997" s="131" t="s">
        <v>3906</v>
      </c>
      <c r="G997" s="127" t="s">
        <v>3907</v>
      </c>
      <c r="H997" s="83" t="s">
        <v>3170</v>
      </c>
      <c r="I997" s="112" t="s">
        <v>3901</v>
      </c>
      <c r="J997" s="86" t="s">
        <v>2476</v>
      </c>
      <c r="K997" s="52"/>
      <c r="L997" s="141"/>
      <c r="M997" s="48"/>
      <c r="N997" s="48"/>
    </row>
    <row r="998" spans="1:14" ht="28.5" customHeight="1">
      <c r="A998" s="269">
        <v>12</v>
      </c>
      <c r="B998" s="112" t="s">
        <v>3908</v>
      </c>
      <c r="C998" s="332" t="s">
        <v>3909</v>
      </c>
      <c r="D998" s="112" t="s">
        <v>3867</v>
      </c>
      <c r="E998" s="112" t="s">
        <v>385</v>
      </c>
      <c r="F998" s="131" t="s">
        <v>3910</v>
      </c>
      <c r="G998" s="127" t="s">
        <v>3907</v>
      </c>
      <c r="H998" s="83" t="s">
        <v>3170</v>
      </c>
      <c r="I998" s="112" t="s">
        <v>3901</v>
      </c>
      <c r="J998" s="86" t="s">
        <v>2476</v>
      </c>
      <c r="K998" s="52"/>
      <c r="L998" s="141"/>
      <c r="M998" s="48"/>
      <c r="N998" s="48"/>
    </row>
    <row r="999" spans="1:14" ht="28.5" customHeight="1">
      <c r="A999" s="269">
        <v>13</v>
      </c>
      <c r="B999" s="112" t="s">
        <v>3911</v>
      </c>
      <c r="C999" s="332" t="s">
        <v>3912</v>
      </c>
      <c r="D999" s="112" t="s">
        <v>3867</v>
      </c>
      <c r="E999" s="112" t="s">
        <v>385</v>
      </c>
      <c r="F999" s="131" t="s">
        <v>3913</v>
      </c>
      <c r="G999" s="127" t="s">
        <v>3907</v>
      </c>
      <c r="H999" s="83" t="s">
        <v>3170</v>
      </c>
      <c r="I999" s="112" t="s">
        <v>3901</v>
      </c>
      <c r="J999" s="86" t="s">
        <v>2476</v>
      </c>
      <c r="K999" s="52"/>
      <c r="L999" s="141"/>
      <c r="M999" s="48"/>
      <c r="N999" s="48"/>
    </row>
    <row r="1000" spans="1:14" ht="28.5" customHeight="1">
      <c r="A1000" s="269">
        <v>14</v>
      </c>
      <c r="B1000" s="112" t="s">
        <v>3914</v>
      </c>
      <c r="C1000" s="332" t="s">
        <v>3915</v>
      </c>
      <c r="D1000" s="112" t="s">
        <v>3867</v>
      </c>
      <c r="E1000" s="112" t="s">
        <v>17</v>
      </c>
      <c r="F1000" s="131" t="s">
        <v>3916</v>
      </c>
      <c r="G1000" s="127" t="s">
        <v>19</v>
      </c>
      <c r="H1000" s="83" t="s">
        <v>2491</v>
      </c>
      <c r="I1000" s="112">
        <v>19928071286</v>
      </c>
      <c r="J1000" s="86" t="s">
        <v>945</v>
      </c>
      <c r="K1000" s="52"/>
      <c r="L1000" s="141"/>
      <c r="M1000" s="278" t="s">
        <v>3917</v>
      </c>
      <c r="N1000" s="278" t="s">
        <v>3903</v>
      </c>
    </row>
    <row r="1001" spans="1:14" ht="28.5" customHeight="1">
      <c r="A1001" s="269">
        <v>15</v>
      </c>
      <c r="B1001" s="112" t="s">
        <v>3918</v>
      </c>
      <c r="C1001" s="332" t="s">
        <v>3919</v>
      </c>
      <c r="D1001" s="112" t="s">
        <v>3867</v>
      </c>
      <c r="E1001" s="112" t="s">
        <v>17</v>
      </c>
      <c r="F1001" s="131" t="s">
        <v>3920</v>
      </c>
      <c r="G1001" s="127" t="s">
        <v>19</v>
      </c>
      <c r="H1001" s="85" t="s">
        <v>1634</v>
      </c>
      <c r="I1001" s="112">
        <v>13549926658</v>
      </c>
      <c r="J1001" s="86"/>
      <c r="K1001" s="52"/>
      <c r="L1001" s="141"/>
      <c r="M1001" s="279"/>
      <c r="N1001" s="279"/>
    </row>
    <row r="1002" spans="1:14" ht="28.5" customHeight="1">
      <c r="A1002" s="267">
        <v>1</v>
      </c>
      <c r="B1002" s="65" t="s">
        <v>3921</v>
      </c>
      <c r="C1002" s="327" t="s">
        <v>3922</v>
      </c>
      <c r="D1002" s="65" t="s">
        <v>3923</v>
      </c>
      <c r="E1002" s="65" t="s">
        <v>17</v>
      </c>
      <c r="F1002" s="67" t="s">
        <v>3924</v>
      </c>
      <c r="G1002" s="65" t="s">
        <v>19</v>
      </c>
      <c r="H1002" s="68" t="s">
        <v>131</v>
      </c>
      <c r="I1002" s="65">
        <v>13802676925</v>
      </c>
      <c r="J1002" s="46"/>
      <c r="K1002" s="50" t="s">
        <v>21</v>
      </c>
      <c r="L1002" s="50"/>
      <c r="M1002" s="53"/>
      <c r="N1002" s="53"/>
    </row>
    <row r="1003" spans="1:14" ht="28.5" customHeight="1">
      <c r="A1003" s="267">
        <v>3</v>
      </c>
      <c r="B1003" s="65" t="s">
        <v>3925</v>
      </c>
      <c r="C1003" s="327" t="s">
        <v>3926</v>
      </c>
      <c r="D1003" s="65" t="s">
        <v>3923</v>
      </c>
      <c r="E1003" s="65" t="s">
        <v>17</v>
      </c>
      <c r="F1003" s="67" t="s">
        <v>3927</v>
      </c>
      <c r="G1003" s="65" t="s">
        <v>19</v>
      </c>
      <c r="H1003" s="68" t="s">
        <v>3928</v>
      </c>
      <c r="I1003" s="65">
        <v>15285277349</v>
      </c>
      <c r="J1003" s="272"/>
      <c r="K1003" s="50"/>
      <c r="L1003" s="50" t="s">
        <v>21</v>
      </c>
      <c r="M1003" s="53" t="s">
        <v>3929</v>
      </c>
      <c r="N1003" s="53" t="s">
        <v>3930</v>
      </c>
    </row>
    <row r="1004" spans="1:14" ht="28.5" customHeight="1">
      <c r="A1004" s="267">
        <v>4</v>
      </c>
      <c r="B1004" s="65" t="s">
        <v>3931</v>
      </c>
      <c r="C1004" s="327" t="s">
        <v>3932</v>
      </c>
      <c r="D1004" s="65" t="s">
        <v>3923</v>
      </c>
      <c r="E1004" s="65" t="s">
        <v>17</v>
      </c>
      <c r="F1004" s="67" t="s">
        <v>3933</v>
      </c>
      <c r="G1004" s="65" t="s">
        <v>19</v>
      </c>
      <c r="H1004" s="68" t="s">
        <v>3928</v>
      </c>
      <c r="I1004" s="65">
        <v>13432279486</v>
      </c>
      <c r="J1004" s="272"/>
      <c r="K1004" s="50"/>
      <c r="L1004" s="50" t="s">
        <v>21</v>
      </c>
      <c r="M1004" s="53"/>
      <c r="N1004" s="53"/>
    </row>
    <row r="1005" spans="1:14" ht="28.5" customHeight="1">
      <c r="A1005" s="267">
        <v>5</v>
      </c>
      <c r="B1005" s="65" t="s">
        <v>3934</v>
      </c>
      <c r="C1005" s="327" t="s">
        <v>3935</v>
      </c>
      <c r="D1005" s="65" t="s">
        <v>3923</v>
      </c>
      <c r="E1005" s="65" t="s">
        <v>17</v>
      </c>
      <c r="F1005" s="67" t="s">
        <v>3936</v>
      </c>
      <c r="G1005" s="65" t="s">
        <v>19</v>
      </c>
      <c r="H1005" s="68" t="s">
        <v>3928</v>
      </c>
      <c r="I1005" s="65">
        <v>15329981901</v>
      </c>
      <c r="J1005" s="272"/>
      <c r="K1005" s="50"/>
      <c r="L1005" s="50" t="s">
        <v>21</v>
      </c>
      <c r="M1005" s="53"/>
      <c r="N1005" s="53"/>
    </row>
    <row r="1006" spans="1:14" ht="28.5" customHeight="1">
      <c r="A1006" s="267">
        <v>6</v>
      </c>
      <c r="B1006" s="65" t="s">
        <v>3937</v>
      </c>
      <c r="C1006" s="327" t="s">
        <v>3938</v>
      </c>
      <c r="D1006" s="65" t="s">
        <v>3923</v>
      </c>
      <c r="E1006" s="65" t="s">
        <v>17</v>
      </c>
      <c r="F1006" s="67" t="s">
        <v>3939</v>
      </c>
      <c r="G1006" s="65" t="s">
        <v>19</v>
      </c>
      <c r="H1006" s="68" t="s">
        <v>3816</v>
      </c>
      <c r="I1006" s="65">
        <v>18311804454</v>
      </c>
      <c r="J1006" s="272"/>
      <c r="K1006" s="50"/>
      <c r="L1006" s="50" t="s">
        <v>21</v>
      </c>
      <c r="M1006" s="53"/>
      <c r="N1006" s="53"/>
    </row>
    <row r="1007" spans="1:14" ht="28.5" customHeight="1">
      <c r="A1007" s="267">
        <v>7</v>
      </c>
      <c r="B1007" s="65" t="s">
        <v>3940</v>
      </c>
      <c r="C1007" s="327" t="s">
        <v>3941</v>
      </c>
      <c r="D1007" s="65" t="s">
        <v>3923</v>
      </c>
      <c r="E1007" s="65" t="s">
        <v>385</v>
      </c>
      <c r="F1007" s="67" t="s">
        <v>3942</v>
      </c>
      <c r="G1007" s="65" t="s">
        <v>19</v>
      </c>
      <c r="H1007" s="68" t="s">
        <v>3943</v>
      </c>
      <c r="I1007" s="65">
        <v>13662506669</v>
      </c>
      <c r="J1007" s="272" t="s">
        <v>299</v>
      </c>
      <c r="K1007" s="50"/>
      <c r="L1007" s="50" t="s">
        <v>21</v>
      </c>
      <c r="M1007" s="53" t="s">
        <v>3944</v>
      </c>
      <c r="N1007" s="53" t="s">
        <v>3945</v>
      </c>
    </row>
    <row r="1008" spans="1:14" ht="28.5" customHeight="1">
      <c r="A1008" s="267">
        <v>8</v>
      </c>
      <c r="B1008" s="65" t="s">
        <v>3946</v>
      </c>
      <c r="C1008" s="66" t="s">
        <v>3947</v>
      </c>
      <c r="D1008" s="65" t="s">
        <v>3923</v>
      </c>
      <c r="E1008" s="65" t="s">
        <v>385</v>
      </c>
      <c r="F1008" s="67" t="s">
        <v>3948</v>
      </c>
      <c r="G1008" s="65" t="s">
        <v>19</v>
      </c>
      <c r="H1008" s="68" t="s">
        <v>443</v>
      </c>
      <c r="I1008" s="65">
        <v>15333149862</v>
      </c>
      <c r="J1008" s="272"/>
      <c r="K1008" s="50"/>
      <c r="L1008" s="50" t="s">
        <v>21</v>
      </c>
      <c r="M1008" s="53" t="s">
        <v>3949</v>
      </c>
      <c r="N1008" s="53"/>
    </row>
    <row r="1009" spans="1:14" ht="28.5" customHeight="1">
      <c r="A1009" s="267">
        <v>10</v>
      </c>
      <c r="B1009" s="65" t="s">
        <v>3950</v>
      </c>
      <c r="C1009" s="327" t="s">
        <v>3951</v>
      </c>
      <c r="D1009" s="65" t="s">
        <v>3923</v>
      </c>
      <c r="E1009" s="65" t="s">
        <v>744</v>
      </c>
      <c r="F1009" s="67" t="s">
        <v>3952</v>
      </c>
      <c r="G1009" s="65" t="s">
        <v>19</v>
      </c>
      <c r="H1009" s="68" t="s">
        <v>1289</v>
      </c>
      <c r="I1009" s="65">
        <v>18664216670</v>
      </c>
      <c r="J1009" s="272"/>
      <c r="K1009" s="50"/>
      <c r="L1009" s="50" t="s">
        <v>21</v>
      </c>
      <c r="M1009" s="90" t="s">
        <v>3953</v>
      </c>
      <c r="N1009" s="90" t="s">
        <v>3954</v>
      </c>
    </row>
    <row r="1010" spans="1:14" ht="28.5" customHeight="1">
      <c r="A1010" s="267">
        <v>11</v>
      </c>
      <c r="B1010" s="65" t="s">
        <v>3955</v>
      </c>
      <c r="C1010" s="327" t="s">
        <v>3956</v>
      </c>
      <c r="D1010" s="65" t="s">
        <v>3923</v>
      </c>
      <c r="E1010" s="65" t="s">
        <v>744</v>
      </c>
      <c r="F1010" s="67" t="s">
        <v>3957</v>
      </c>
      <c r="G1010" s="65" t="s">
        <v>19</v>
      </c>
      <c r="H1010" s="68" t="s">
        <v>1289</v>
      </c>
      <c r="I1010" s="65">
        <v>13760061561</v>
      </c>
      <c r="J1010" s="272"/>
      <c r="K1010" s="50"/>
      <c r="L1010" s="50" t="s">
        <v>21</v>
      </c>
      <c r="M1010" s="91"/>
      <c r="N1010" s="91"/>
    </row>
    <row r="1011" spans="1:14" ht="28.5" customHeight="1">
      <c r="A1011" s="267">
        <v>12</v>
      </c>
      <c r="B1011" s="65" t="s">
        <v>3958</v>
      </c>
      <c r="C1011" s="327" t="s">
        <v>3959</v>
      </c>
      <c r="D1011" s="65" t="s">
        <v>3923</v>
      </c>
      <c r="E1011" s="65" t="s">
        <v>744</v>
      </c>
      <c r="F1011" s="67" t="s">
        <v>3960</v>
      </c>
      <c r="G1011" s="65" t="s">
        <v>19</v>
      </c>
      <c r="H1011" s="68" t="s">
        <v>1289</v>
      </c>
      <c r="I1011" s="65">
        <v>13435811222</v>
      </c>
      <c r="J1011" s="272"/>
      <c r="K1011" s="50"/>
      <c r="L1011" s="50" t="s">
        <v>21</v>
      </c>
      <c r="M1011" s="91"/>
      <c r="N1011" s="91"/>
    </row>
    <row r="1012" spans="1:14" ht="28.5" customHeight="1">
      <c r="A1012" s="267">
        <v>13</v>
      </c>
      <c r="B1012" s="65" t="s">
        <v>3961</v>
      </c>
      <c r="C1012" s="327" t="s">
        <v>3962</v>
      </c>
      <c r="D1012" s="65" t="s">
        <v>3923</v>
      </c>
      <c r="E1012" s="65" t="s">
        <v>744</v>
      </c>
      <c r="F1012" s="67" t="s">
        <v>3963</v>
      </c>
      <c r="G1012" s="65" t="s">
        <v>19</v>
      </c>
      <c r="H1012" s="69" t="s">
        <v>2304</v>
      </c>
      <c r="I1012" s="65">
        <v>18211419648</v>
      </c>
      <c r="J1012" s="272" t="s">
        <v>945</v>
      </c>
      <c r="K1012" s="50"/>
      <c r="L1012" s="50" t="s">
        <v>21</v>
      </c>
      <c r="M1012" s="91"/>
      <c r="N1012" s="91"/>
    </row>
    <row r="1013" spans="1:14" ht="28.5" customHeight="1">
      <c r="A1013" s="267">
        <v>14</v>
      </c>
      <c r="B1013" s="65" t="s">
        <v>3964</v>
      </c>
      <c r="C1013" s="327" t="s">
        <v>3965</v>
      </c>
      <c r="D1013" s="65" t="s">
        <v>3923</v>
      </c>
      <c r="E1013" s="65" t="s">
        <v>744</v>
      </c>
      <c r="F1013" s="67" t="s">
        <v>3966</v>
      </c>
      <c r="G1013" s="65" t="s">
        <v>19</v>
      </c>
      <c r="H1013" s="69" t="s">
        <v>2304</v>
      </c>
      <c r="I1013" s="65">
        <v>18024972361</v>
      </c>
      <c r="J1013" s="272" t="s">
        <v>945</v>
      </c>
      <c r="K1013" s="50"/>
      <c r="L1013" s="50" t="s">
        <v>21</v>
      </c>
      <c r="M1013" s="92"/>
      <c r="N1013" s="92"/>
    </row>
    <row r="1014" spans="1:14" ht="28.5" customHeight="1">
      <c r="A1014" s="267">
        <v>1</v>
      </c>
      <c r="B1014" s="65" t="s">
        <v>3967</v>
      </c>
      <c r="C1014" s="327" t="s">
        <v>3968</v>
      </c>
      <c r="D1014" s="65" t="s">
        <v>3969</v>
      </c>
      <c r="E1014" s="65" t="s">
        <v>17</v>
      </c>
      <c r="F1014" s="67" t="s">
        <v>3970</v>
      </c>
      <c r="G1014" s="65" t="s">
        <v>19</v>
      </c>
      <c r="H1014" s="68" t="s">
        <v>3971</v>
      </c>
      <c r="I1014" s="65">
        <v>13926912775</v>
      </c>
      <c r="J1014" s="50"/>
      <c r="K1014" s="50" t="s">
        <v>21</v>
      </c>
      <c r="L1014" s="50" t="s">
        <v>21</v>
      </c>
      <c r="M1014" s="53" t="s">
        <v>3972</v>
      </c>
      <c r="N1014" s="53"/>
    </row>
    <row r="1015" spans="1:14" ht="28.5" customHeight="1">
      <c r="A1015" s="267">
        <v>2</v>
      </c>
      <c r="B1015" s="65" t="s">
        <v>3973</v>
      </c>
      <c r="C1015" s="327" t="s">
        <v>3974</v>
      </c>
      <c r="D1015" s="65" t="s">
        <v>3969</v>
      </c>
      <c r="E1015" s="65" t="s">
        <v>17</v>
      </c>
      <c r="F1015" s="67" t="s">
        <v>3975</v>
      </c>
      <c r="G1015" s="65" t="s">
        <v>19</v>
      </c>
      <c r="H1015" s="68" t="s">
        <v>3971</v>
      </c>
      <c r="I1015" s="65">
        <v>13926912775</v>
      </c>
      <c r="J1015" s="50"/>
      <c r="K1015" s="50" t="s">
        <v>21</v>
      </c>
      <c r="L1015" s="50" t="s">
        <v>21</v>
      </c>
      <c r="M1015" s="53"/>
      <c r="N1015" s="53"/>
    </row>
    <row r="1016" spans="1:14" ht="28.5" customHeight="1">
      <c r="A1016" s="267">
        <v>3</v>
      </c>
      <c r="B1016" s="65" t="s">
        <v>3976</v>
      </c>
      <c r="C1016" s="66" t="s">
        <v>3977</v>
      </c>
      <c r="D1016" s="65" t="s">
        <v>3969</v>
      </c>
      <c r="E1016" s="65" t="s">
        <v>17</v>
      </c>
      <c r="F1016" s="67" t="s">
        <v>3978</v>
      </c>
      <c r="G1016" s="65" t="s">
        <v>19</v>
      </c>
      <c r="H1016" s="68" t="s">
        <v>3971</v>
      </c>
      <c r="I1016" s="65">
        <v>13926912775</v>
      </c>
      <c r="J1016" s="50"/>
      <c r="K1016" s="50" t="s">
        <v>21</v>
      </c>
      <c r="L1016" s="50" t="s">
        <v>21</v>
      </c>
      <c r="M1016" s="53"/>
      <c r="N1016" s="53"/>
    </row>
    <row r="1017" spans="1:14" ht="28.5" customHeight="1">
      <c r="A1017" s="267">
        <v>4</v>
      </c>
      <c r="B1017" s="65" t="s">
        <v>3979</v>
      </c>
      <c r="C1017" s="327" t="s">
        <v>3980</v>
      </c>
      <c r="D1017" s="65" t="s">
        <v>3969</v>
      </c>
      <c r="E1017" s="65" t="s">
        <v>17</v>
      </c>
      <c r="F1017" s="67" t="s">
        <v>3981</v>
      </c>
      <c r="G1017" s="65" t="s">
        <v>19</v>
      </c>
      <c r="H1017" s="68" t="s">
        <v>3971</v>
      </c>
      <c r="I1017" s="65">
        <v>13926912775</v>
      </c>
      <c r="J1017" s="50"/>
      <c r="K1017" s="50" t="s">
        <v>21</v>
      </c>
      <c r="L1017" s="50" t="s">
        <v>21</v>
      </c>
      <c r="M1017" s="53"/>
      <c r="N1017" s="53"/>
    </row>
    <row r="1018" spans="1:14" ht="28.5" customHeight="1">
      <c r="A1018" s="269">
        <v>1</v>
      </c>
      <c r="B1018" s="112" t="s">
        <v>3982</v>
      </c>
      <c r="C1018" s="332" t="s">
        <v>3983</v>
      </c>
      <c r="D1018" s="112" t="s">
        <v>3984</v>
      </c>
      <c r="E1018" s="112" t="s">
        <v>17</v>
      </c>
      <c r="F1018" s="131" t="s">
        <v>3985</v>
      </c>
      <c r="G1018" s="112" t="s">
        <v>19</v>
      </c>
      <c r="H1018" s="85" t="s">
        <v>866</v>
      </c>
      <c r="I1018" s="112">
        <v>15017260039</v>
      </c>
      <c r="J1018" s="52"/>
      <c r="K1018" s="52"/>
      <c r="L1018" s="52" t="s">
        <v>21</v>
      </c>
      <c r="M1018" s="53" t="s">
        <v>3986</v>
      </c>
      <c r="N1018" s="53" t="s">
        <v>3987</v>
      </c>
    </row>
    <row r="1019" spans="1:14" ht="28.5" customHeight="1">
      <c r="A1019" s="269">
        <v>2</v>
      </c>
      <c r="B1019" s="112" t="s">
        <v>3988</v>
      </c>
      <c r="C1019" s="332" t="s">
        <v>3989</v>
      </c>
      <c r="D1019" s="112" t="s">
        <v>3984</v>
      </c>
      <c r="E1019" s="112" t="s">
        <v>17</v>
      </c>
      <c r="F1019" s="131" t="s">
        <v>3990</v>
      </c>
      <c r="G1019" s="112" t="s">
        <v>19</v>
      </c>
      <c r="H1019" s="85" t="s">
        <v>866</v>
      </c>
      <c r="I1019" s="112">
        <v>15017260039</v>
      </c>
      <c r="J1019" s="52"/>
      <c r="K1019" s="52"/>
      <c r="L1019" s="52" t="s">
        <v>21</v>
      </c>
      <c r="M1019" s="53"/>
      <c r="N1019" s="53"/>
    </row>
    <row r="1020" spans="1:14" ht="28.5" customHeight="1">
      <c r="A1020" s="269">
        <v>3</v>
      </c>
      <c r="B1020" s="112" t="s">
        <v>3991</v>
      </c>
      <c r="C1020" s="332" t="s">
        <v>3992</v>
      </c>
      <c r="D1020" s="112" t="s">
        <v>3984</v>
      </c>
      <c r="E1020" s="112" t="s">
        <v>17</v>
      </c>
      <c r="F1020" s="131" t="s">
        <v>3993</v>
      </c>
      <c r="G1020" s="112" t="s">
        <v>19</v>
      </c>
      <c r="H1020" s="85" t="s">
        <v>866</v>
      </c>
      <c r="I1020" s="112">
        <v>15017260039</v>
      </c>
      <c r="J1020" s="52"/>
      <c r="K1020" s="52"/>
      <c r="L1020" s="52" t="s">
        <v>21</v>
      </c>
      <c r="M1020" s="53"/>
      <c r="N1020" s="53"/>
    </row>
    <row r="1021" spans="1:14" ht="28.5" customHeight="1">
      <c r="A1021" s="269">
        <v>4</v>
      </c>
      <c r="B1021" s="112" t="s">
        <v>3994</v>
      </c>
      <c r="C1021" s="130" t="s">
        <v>3995</v>
      </c>
      <c r="D1021" s="112" t="s">
        <v>3984</v>
      </c>
      <c r="E1021" s="112" t="s">
        <v>17</v>
      </c>
      <c r="F1021" s="131" t="s">
        <v>3996</v>
      </c>
      <c r="G1021" s="112" t="s">
        <v>19</v>
      </c>
      <c r="H1021" s="85" t="s">
        <v>866</v>
      </c>
      <c r="I1021" s="112">
        <v>15017260039</v>
      </c>
      <c r="J1021" s="52"/>
      <c r="K1021" s="52"/>
      <c r="L1021" s="52" t="s">
        <v>21</v>
      </c>
      <c r="M1021" s="53"/>
      <c r="N1021" s="53"/>
    </row>
    <row r="1022" spans="1:14" s="1" customFormat="1" ht="28.5" customHeight="1">
      <c r="A1022" s="22">
        <v>1</v>
      </c>
      <c r="B1022" s="27" t="s">
        <v>749</v>
      </c>
      <c r="C1022" s="24" t="s">
        <v>3997</v>
      </c>
      <c r="D1022" s="22" t="s">
        <v>3998</v>
      </c>
      <c r="E1022" s="22" t="s">
        <v>17</v>
      </c>
      <c r="F1022" s="28" t="s">
        <v>3999</v>
      </c>
      <c r="G1022" s="22" t="s">
        <v>19</v>
      </c>
      <c r="H1022" s="29" t="s">
        <v>159</v>
      </c>
      <c r="I1022" s="49">
        <v>13527245698</v>
      </c>
      <c r="J1022" s="50"/>
      <c r="K1022" s="51"/>
      <c r="L1022" s="50" t="s">
        <v>21</v>
      </c>
      <c r="M1022" s="53" t="s">
        <v>4000</v>
      </c>
      <c r="N1022" s="53"/>
    </row>
    <row r="1023" spans="1:14" s="1" customFormat="1" ht="28.5" customHeight="1">
      <c r="A1023" s="22">
        <v>2</v>
      </c>
      <c r="B1023" s="27" t="s">
        <v>4001</v>
      </c>
      <c r="C1023" s="24" t="s">
        <v>4002</v>
      </c>
      <c r="D1023" s="22" t="s">
        <v>3998</v>
      </c>
      <c r="E1023" s="22" t="s">
        <v>17</v>
      </c>
      <c r="F1023" s="28" t="s">
        <v>4003</v>
      </c>
      <c r="G1023" s="22" t="s">
        <v>19</v>
      </c>
      <c r="H1023" s="29" t="s">
        <v>159</v>
      </c>
      <c r="I1023" s="49">
        <v>13527245698</v>
      </c>
      <c r="J1023" s="50"/>
      <c r="K1023" s="51"/>
      <c r="L1023" s="50" t="s">
        <v>21</v>
      </c>
      <c r="M1023" s="53"/>
      <c r="N1023" s="53"/>
    </row>
    <row r="1024" spans="1:14" s="1" customFormat="1" ht="28.5" customHeight="1">
      <c r="A1024" s="22">
        <v>4</v>
      </c>
      <c r="B1024" s="27" t="s">
        <v>4004</v>
      </c>
      <c r="C1024" s="24" t="s">
        <v>4005</v>
      </c>
      <c r="D1024" s="22" t="s">
        <v>3998</v>
      </c>
      <c r="E1024" s="22" t="s">
        <v>17</v>
      </c>
      <c r="F1024" s="28" t="s">
        <v>4006</v>
      </c>
      <c r="G1024" s="22" t="s">
        <v>19</v>
      </c>
      <c r="H1024" s="29" t="s">
        <v>159</v>
      </c>
      <c r="I1024" s="49">
        <v>13527245698</v>
      </c>
      <c r="J1024" s="50"/>
      <c r="K1024" s="51"/>
      <c r="L1024" s="50" t="s">
        <v>21</v>
      </c>
      <c r="M1024" s="53"/>
      <c r="N1024" s="53"/>
    </row>
    <row r="1025" spans="1:14" s="1" customFormat="1" ht="28.5" customHeight="1">
      <c r="A1025" s="22">
        <v>5</v>
      </c>
      <c r="B1025" s="23" t="s">
        <v>4007</v>
      </c>
      <c r="C1025" s="24" t="s">
        <v>4008</v>
      </c>
      <c r="D1025" s="22" t="s">
        <v>3998</v>
      </c>
      <c r="E1025" s="22" t="s">
        <v>17</v>
      </c>
      <c r="F1025" s="31" t="s">
        <v>4009</v>
      </c>
      <c r="G1025" s="22" t="s">
        <v>19</v>
      </c>
      <c r="H1025" s="32" t="s">
        <v>69</v>
      </c>
      <c r="I1025" s="49">
        <v>15907561608</v>
      </c>
      <c r="J1025" s="50"/>
      <c r="K1025" s="51"/>
      <c r="L1025" s="50" t="s">
        <v>21</v>
      </c>
      <c r="M1025" s="53"/>
      <c r="N1025" s="53"/>
    </row>
    <row r="1026" spans="1:14" s="1" customFormat="1" ht="28.5" customHeight="1">
      <c r="A1026" s="22">
        <v>6</v>
      </c>
      <c r="B1026" s="23" t="s">
        <v>4010</v>
      </c>
      <c r="C1026" s="24" t="s">
        <v>4011</v>
      </c>
      <c r="D1026" s="22" t="s">
        <v>3998</v>
      </c>
      <c r="E1026" s="22" t="s">
        <v>17</v>
      </c>
      <c r="F1026" s="31" t="s">
        <v>4012</v>
      </c>
      <c r="G1026" s="22" t="s">
        <v>19</v>
      </c>
      <c r="H1026" s="32" t="s">
        <v>69</v>
      </c>
      <c r="I1026" s="49">
        <v>15907561608</v>
      </c>
      <c r="J1026" s="50"/>
      <c r="K1026" s="51"/>
      <c r="L1026" s="50" t="s">
        <v>21</v>
      </c>
      <c r="M1026" s="53"/>
      <c r="N1026" s="53"/>
    </row>
    <row r="1027" spans="1:14" s="1" customFormat="1" ht="28.5" customHeight="1">
      <c r="A1027" s="22">
        <v>7</v>
      </c>
      <c r="B1027" s="23" t="s">
        <v>4013</v>
      </c>
      <c r="C1027" s="24" t="s">
        <v>4014</v>
      </c>
      <c r="D1027" s="30" t="s">
        <v>3998</v>
      </c>
      <c r="E1027" s="30" t="s">
        <v>17</v>
      </c>
      <c r="F1027" s="280" t="s">
        <v>4015</v>
      </c>
      <c r="G1027" s="22" t="s">
        <v>19</v>
      </c>
      <c r="H1027" s="32" t="s">
        <v>69</v>
      </c>
      <c r="I1027" s="49">
        <v>15907561608</v>
      </c>
      <c r="J1027" s="50"/>
      <c r="K1027" s="51"/>
      <c r="L1027" s="50" t="s">
        <v>21</v>
      </c>
      <c r="M1027" s="53"/>
      <c r="N1027" s="53"/>
    </row>
    <row r="1028" spans="1:14" ht="28.5" customHeight="1">
      <c r="A1028" s="267">
        <v>1</v>
      </c>
      <c r="B1028" s="65" t="s">
        <v>4016</v>
      </c>
      <c r="C1028" s="327" t="s">
        <v>4017</v>
      </c>
      <c r="D1028" s="65" t="s">
        <v>4018</v>
      </c>
      <c r="E1028" s="22" t="s">
        <v>17</v>
      </c>
      <c r="F1028" s="67" t="s">
        <v>4019</v>
      </c>
      <c r="G1028" s="22" t="s">
        <v>19</v>
      </c>
      <c r="H1028" s="68" t="s">
        <v>4020</v>
      </c>
      <c r="I1028" s="88">
        <v>18023650929</v>
      </c>
      <c r="J1028" s="47"/>
      <c r="K1028" s="89"/>
      <c r="L1028" s="89" t="s">
        <v>21</v>
      </c>
      <c r="M1028" s="55" t="s">
        <v>4021</v>
      </c>
      <c r="N1028" s="53"/>
    </row>
    <row r="1029" spans="1:14" ht="28.5" customHeight="1">
      <c r="A1029" s="267">
        <v>5</v>
      </c>
      <c r="B1029" s="65" t="s">
        <v>2618</v>
      </c>
      <c r="C1029" s="66" t="s">
        <v>4022</v>
      </c>
      <c r="D1029" s="65" t="s">
        <v>4018</v>
      </c>
      <c r="E1029" s="22" t="s">
        <v>17</v>
      </c>
      <c r="F1029" s="67" t="s">
        <v>4023</v>
      </c>
      <c r="G1029" s="22" t="s">
        <v>19</v>
      </c>
      <c r="H1029" s="68" t="s">
        <v>4024</v>
      </c>
      <c r="I1029" s="88">
        <v>13715567399</v>
      </c>
      <c r="J1029" s="47"/>
      <c r="K1029" s="89"/>
      <c r="L1029" s="89" t="s">
        <v>21</v>
      </c>
      <c r="M1029" s="53" t="s">
        <v>4025</v>
      </c>
      <c r="N1029" s="53" t="s">
        <v>4026</v>
      </c>
    </row>
    <row r="1030" spans="1:14" ht="27" customHeight="1">
      <c r="A1030" s="267">
        <v>1</v>
      </c>
      <c r="B1030" s="65" t="s">
        <v>4027</v>
      </c>
      <c r="C1030" s="327" t="s">
        <v>4028</v>
      </c>
      <c r="D1030" s="65" t="s">
        <v>4029</v>
      </c>
      <c r="E1030" s="22" t="s">
        <v>17</v>
      </c>
      <c r="F1030" s="67" t="s">
        <v>4030</v>
      </c>
      <c r="G1030" s="22" t="s">
        <v>19</v>
      </c>
      <c r="H1030" s="68" t="s">
        <v>1634</v>
      </c>
      <c r="I1030" s="88">
        <v>13570618999</v>
      </c>
      <c r="J1030" s="47"/>
      <c r="K1030" s="89"/>
      <c r="L1030" s="89" t="s">
        <v>21</v>
      </c>
      <c r="M1030" s="53" t="s">
        <v>4031</v>
      </c>
      <c r="N1030" s="53" t="s">
        <v>4032</v>
      </c>
    </row>
    <row r="1031" spans="1:14" ht="27" customHeight="1">
      <c r="A1031" s="267">
        <v>2</v>
      </c>
      <c r="B1031" s="65" t="s">
        <v>4033</v>
      </c>
      <c r="C1031" s="327" t="s">
        <v>4034</v>
      </c>
      <c r="D1031" s="65" t="s">
        <v>4029</v>
      </c>
      <c r="E1031" s="22" t="s">
        <v>17</v>
      </c>
      <c r="F1031" s="67" t="s">
        <v>4035</v>
      </c>
      <c r="G1031" s="22" t="s">
        <v>19</v>
      </c>
      <c r="H1031" s="68" t="s">
        <v>1017</v>
      </c>
      <c r="I1031" s="88"/>
      <c r="J1031" s="47"/>
      <c r="K1031" s="89"/>
      <c r="L1031" s="89" t="s">
        <v>21</v>
      </c>
      <c r="M1031" s="53" t="s">
        <v>4036</v>
      </c>
      <c r="N1031" s="53"/>
    </row>
    <row r="1032" spans="1:14" ht="24" customHeight="1">
      <c r="A1032" s="267">
        <v>3</v>
      </c>
      <c r="B1032" s="65" t="s">
        <v>4037</v>
      </c>
      <c r="C1032" s="327" t="s">
        <v>4038</v>
      </c>
      <c r="D1032" s="65" t="s">
        <v>4029</v>
      </c>
      <c r="E1032" s="22" t="s">
        <v>17</v>
      </c>
      <c r="F1032" s="67" t="s">
        <v>4039</v>
      </c>
      <c r="G1032" s="22" t="s">
        <v>19</v>
      </c>
      <c r="H1032" s="68" t="s">
        <v>1293</v>
      </c>
      <c r="I1032" s="88">
        <v>13425093877</v>
      </c>
      <c r="J1032" s="47"/>
      <c r="K1032" s="89"/>
      <c r="L1032" s="89" t="s">
        <v>21</v>
      </c>
      <c r="M1032" s="90" t="s">
        <v>4040</v>
      </c>
      <c r="N1032" s="90" t="s">
        <v>4041</v>
      </c>
    </row>
    <row r="1033" spans="1:14" ht="24" customHeight="1">
      <c r="A1033" s="267">
        <v>4</v>
      </c>
      <c r="B1033" s="65" t="s">
        <v>4042</v>
      </c>
      <c r="C1033" s="327" t="s">
        <v>4043</v>
      </c>
      <c r="D1033" s="65" t="s">
        <v>4029</v>
      </c>
      <c r="E1033" s="22" t="s">
        <v>17</v>
      </c>
      <c r="F1033" s="67" t="s">
        <v>4044</v>
      </c>
      <c r="G1033" s="22" t="s">
        <v>19</v>
      </c>
      <c r="H1033" s="68" t="s">
        <v>1293</v>
      </c>
      <c r="I1033" s="88">
        <v>13425093877</v>
      </c>
      <c r="J1033" s="47"/>
      <c r="K1033" s="89"/>
      <c r="L1033" s="89" t="s">
        <v>21</v>
      </c>
      <c r="M1033" s="91"/>
      <c r="N1033" s="91"/>
    </row>
    <row r="1034" spans="1:14" ht="24" customHeight="1">
      <c r="A1034" s="267">
        <v>5</v>
      </c>
      <c r="B1034" s="65" t="s">
        <v>4045</v>
      </c>
      <c r="C1034" s="327" t="s">
        <v>4046</v>
      </c>
      <c r="D1034" s="65" t="s">
        <v>4029</v>
      </c>
      <c r="E1034" s="22" t="s">
        <v>17</v>
      </c>
      <c r="F1034" s="67" t="s">
        <v>4047</v>
      </c>
      <c r="G1034" s="22" t="s">
        <v>19</v>
      </c>
      <c r="H1034" s="68" t="s">
        <v>4048</v>
      </c>
      <c r="I1034" s="88">
        <v>13425093877</v>
      </c>
      <c r="J1034" s="47"/>
      <c r="K1034" s="89"/>
      <c r="L1034" s="89" t="s">
        <v>21</v>
      </c>
      <c r="M1034" s="92"/>
      <c r="N1034" s="92"/>
    </row>
    <row r="1035" spans="1:14" ht="28.5" customHeight="1">
      <c r="A1035" s="267">
        <v>1</v>
      </c>
      <c r="B1035" s="65" t="s">
        <v>4049</v>
      </c>
      <c r="C1035" s="327" t="s">
        <v>4050</v>
      </c>
      <c r="D1035" s="65" t="s">
        <v>4051</v>
      </c>
      <c r="E1035" s="22" t="s">
        <v>17</v>
      </c>
      <c r="F1035" s="67" t="s">
        <v>4052</v>
      </c>
      <c r="G1035" s="22" t="s">
        <v>19</v>
      </c>
      <c r="H1035" s="68" t="s">
        <v>150</v>
      </c>
      <c r="I1035" s="88">
        <v>15119523545</v>
      </c>
      <c r="J1035" s="284"/>
      <c r="K1035" s="89"/>
      <c r="L1035" s="89" t="s">
        <v>21</v>
      </c>
      <c r="M1035" s="53" t="s">
        <v>4053</v>
      </c>
      <c r="N1035" s="53" t="s">
        <v>4054</v>
      </c>
    </row>
    <row r="1036" spans="1:14" ht="28.5" customHeight="1">
      <c r="A1036" s="267">
        <v>2</v>
      </c>
      <c r="B1036" s="65" t="s">
        <v>4055</v>
      </c>
      <c r="C1036" s="327" t="s">
        <v>4056</v>
      </c>
      <c r="D1036" s="65" t="s">
        <v>4051</v>
      </c>
      <c r="E1036" s="22" t="s">
        <v>17</v>
      </c>
      <c r="F1036" s="67" t="s">
        <v>4057</v>
      </c>
      <c r="G1036" s="22" t="s">
        <v>19</v>
      </c>
      <c r="H1036" s="68" t="s">
        <v>150</v>
      </c>
      <c r="I1036" s="88">
        <v>15119523545</v>
      </c>
      <c r="J1036" s="284"/>
      <c r="K1036" s="89"/>
      <c r="L1036" s="89" t="s">
        <v>21</v>
      </c>
      <c r="M1036" s="53"/>
      <c r="N1036" s="53"/>
    </row>
    <row r="1037" spans="1:14" ht="28.5" customHeight="1">
      <c r="A1037" s="267">
        <v>3</v>
      </c>
      <c r="B1037" s="65" t="s">
        <v>4058</v>
      </c>
      <c r="C1037" s="327" t="s">
        <v>4059</v>
      </c>
      <c r="D1037" s="65" t="s">
        <v>4051</v>
      </c>
      <c r="E1037" s="22" t="s">
        <v>17</v>
      </c>
      <c r="F1037" s="67" t="s">
        <v>4060</v>
      </c>
      <c r="G1037" s="22" t="s">
        <v>19</v>
      </c>
      <c r="H1037" s="68" t="s">
        <v>150</v>
      </c>
      <c r="I1037" s="88">
        <v>15119523545</v>
      </c>
      <c r="J1037" s="284"/>
      <c r="K1037" s="89"/>
      <c r="L1037" s="89" t="s">
        <v>21</v>
      </c>
      <c r="M1037" s="53"/>
      <c r="N1037" s="53"/>
    </row>
    <row r="1038" spans="1:14" ht="28.5" customHeight="1">
      <c r="A1038" s="267">
        <v>4</v>
      </c>
      <c r="B1038" s="65" t="s">
        <v>4061</v>
      </c>
      <c r="C1038" s="66" t="s">
        <v>4062</v>
      </c>
      <c r="D1038" s="65" t="s">
        <v>4051</v>
      </c>
      <c r="E1038" s="22" t="s">
        <v>17</v>
      </c>
      <c r="F1038" s="67" t="s">
        <v>4063</v>
      </c>
      <c r="G1038" s="22" t="s">
        <v>19</v>
      </c>
      <c r="H1038" s="68" t="s">
        <v>1158</v>
      </c>
      <c r="I1038" s="88">
        <v>15119523545</v>
      </c>
      <c r="J1038" s="284"/>
      <c r="K1038" s="89"/>
      <c r="L1038" s="89" t="s">
        <v>21</v>
      </c>
      <c r="M1038" s="53"/>
      <c r="N1038" s="53"/>
    </row>
    <row r="1039" spans="1:14" ht="28.5" customHeight="1">
      <c r="A1039" s="267">
        <v>6</v>
      </c>
      <c r="B1039" s="65" t="s">
        <v>4064</v>
      </c>
      <c r="C1039" s="327" t="s">
        <v>4065</v>
      </c>
      <c r="D1039" s="65" t="s">
        <v>4051</v>
      </c>
      <c r="E1039" s="65" t="s">
        <v>17</v>
      </c>
      <c r="F1039" s="67" t="s">
        <v>4066</v>
      </c>
      <c r="G1039" s="65" t="s">
        <v>19</v>
      </c>
      <c r="H1039" s="68" t="s">
        <v>1407</v>
      </c>
      <c r="I1039" s="88">
        <v>13475647803</v>
      </c>
      <c r="J1039" s="284"/>
      <c r="K1039" s="89"/>
      <c r="L1039" s="89" t="s">
        <v>21</v>
      </c>
      <c r="M1039" s="53"/>
      <c r="N1039" s="53"/>
    </row>
    <row r="1040" spans="1:14" ht="28.5" customHeight="1">
      <c r="A1040" s="267"/>
      <c r="B1040" s="65" t="s">
        <v>4067</v>
      </c>
      <c r="C1040" s="327" t="s">
        <v>4068</v>
      </c>
      <c r="D1040" s="65" t="s">
        <v>4051</v>
      </c>
      <c r="E1040" s="65" t="s">
        <v>17</v>
      </c>
      <c r="F1040" s="67" t="s">
        <v>4069</v>
      </c>
      <c r="G1040" s="65" t="s">
        <v>19</v>
      </c>
      <c r="H1040" s="68" t="s">
        <v>1598</v>
      </c>
      <c r="I1040" s="88">
        <v>13652204839</v>
      </c>
      <c r="J1040" s="284"/>
      <c r="K1040" s="89"/>
      <c r="L1040" s="89"/>
      <c r="M1040" s="53" t="s">
        <v>3673</v>
      </c>
      <c r="N1040" s="53"/>
    </row>
    <row r="1041" spans="1:14" ht="28.5" customHeight="1">
      <c r="A1041" s="267"/>
      <c r="B1041" s="65" t="s">
        <v>4070</v>
      </c>
      <c r="C1041" s="327" t="s">
        <v>4071</v>
      </c>
      <c r="D1041" s="65" t="s">
        <v>4051</v>
      </c>
      <c r="E1041" s="65" t="s">
        <v>17</v>
      </c>
      <c r="F1041" s="67" t="s">
        <v>4072</v>
      </c>
      <c r="G1041" s="65" t="s">
        <v>19</v>
      </c>
      <c r="H1041" s="68" t="s">
        <v>1598</v>
      </c>
      <c r="I1041" s="88">
        <v>13527268518</v>
      </c>
      <c r="J1041" s="284"/>
      <c r="K1041" s="89"/>
      <c r="L1041" s="89"/>
      <c r="M1041" s="53"/>
      <c r="N1041" s="53"/>
    </row>
    <row r="1042" spans="1:14" ht="28.5" customHeight="1">
      <c r="A1042" s="269">
        <v>2</v>
      </c>
      <c r="B1042" s="112" t="s">
        <v>4073</v>
      </c>
      <c r="C1042" s="130" t="s">
        <v>4074</v>
      </c>
      <c r="D1042" s="112" t="s">
        <v>4075</v>
      </c>
      <c r="E1042" s="22" t="s">
        <v>17</v>
      </c>
      <c r="F1042" s="131" t="s">
        <v>4076</v>
      </c>
      <c r="G1042" s="22" t="s">
        <v>19</v>
      </c>
      <c r="H1042" s="85" t="s">
        <v>460</v>
      </c>
      <c r="I1042" s="285">
        <v>13802674653</v>
      </c>
      <c r="J1042" s="47"/>
      <c r="K1042" s="175"/>
      <c r="L1042" s="89" t="s">
        <v>21</v>
      </c>
      <c r="M1042" s="53" t="s">
        <v>4077</v>
      </c>
      <c r="N1042" s="53" t="s">
        <v>4078</v>
      </c>
    </row>
    <row r="1043" spans="1:14" ht="28.5" customHeight="1">
      <c r="A1043" s="269">
        <v>3</v>
      </c>
      <c r="B1043" s="112" t="s">
        <v>4079</v>
      </c>
      <c r="C1043" s="332" t="s">
        <v>4080</v>
      </c>
      <c r="D1043" s="112" t="s">
        <v>4075</v>
      </c>
      <c r="E1043" s="22" t="s">
        <v>17</v>
      </c>
      <c r="F1043" s="131" t="s">
        <v>4081</v>
      </c>
      <c r="G1043" s="22" t="s">
        <v>19</v>
      </c>
      <c r="H1043" s="85" t="s">
        <v>1407</v>
      </c>
      <c r="I1043" s="285">
        <v>13232266118</v>
      </c>
      <c r="J1043" s="47"/>
      <c r="K1043" s="175"/>
      <c r="L1043" s="89" t="s">
        <v>21</v>
      </c>
      <c r="M1043" s="53"/>
      <c r="N1043" s="53"/>
    </row>
    <row r="1044" spans="1:14" ht="28.5" customHeight="1">
      <c r="A1044" s="269">
        <v>1</v>
      </c>
      <c r="B1044" s="112" t="s">
        <v>4082</v>
      </c>
      <c r="C1044" s="332" t="s">
        <v>4083</v>
      </c>
      <c r="D1044" s="112" t="s">
        <v>4084</v>
      </c>
      <c r="E1044" s="22" t="s">
        <v>17</v>
      </c>
      <c r="F1044" s="131" t="s">
        <v>4085</v>
      </c>
      <c r="G1044" s="22" t="s">
        <v>19</v>
      </c>
      <c r="H1044" s="85" t="s">
        <v>4086</v>
      </c>
      <c r="I1044" s="286">
        <v>15819840776</v>
      </c>
      <c r="J1044" s="47"/>
      <c r="K1044" s="175"/>
      <c r="L1044" s="89" t="s">
        <v>21</v>
      </c>
      <c r="M1044" s="53" t="s">
        <v>4087</v>
      </c>
      <c r="N1044" s="53" t="s">
        <v>4088</v>
      </c>
    </row>
    <row r="1045" spans="1:14" ht="28.5" customHeight="1">
      <c r="A1045" s="269">
        <v>2</v>
      </c>
      <c r="B1045" s="112" t="s">
        <v>4089</v>
      </c>
      <c r="C1045" s="332" t="s">
        <v>4090</v>
      </c>
      <c r="D1045" s="112" t="s">
        <v>4084</v>
      </c>
      <c r="E1045" s="22" t="s">
        <v>17</v>
      </c>
      <c r="F1045" s="131" t="s">
        <v>4091</v>
      </c>
      <c r="G1045" s="22" t="s">
        <v>19</v>
      </c>
      <c r="H1045" s="85" t="s">
        <v>4086</v>
      </c>
      <c r="I1045" s="285">
        <v>13229752989</v>
      </c>
      <c r="J1045" s="47"/>
      <c r="K1045" s="175"/>
      <c r="L1045" s="89" t="s">
        <v>21</v>
      </c>
      <c r="M1045" s="53"/>
      <c r="N1045" s="53"/>
    </row>
    <row r="1046" spans="1:14" ht="28.5" customHeight="1">
      <c r="A1046" s="269">
        <v>3</v>
      </c>
      <c r="B1046" s="112" t="s">
        <v>4092</v>
      </c>
      <c r="C1046" s="332" t="s">
        <v>4093</v>
      </c>
      <c r="D1046" s="112" t="s">
        <v>4084</v>
      </c>
      <c r="E1046" s="22" t="s">
        <v>17</v>
      </c>
      <c r="F1046" s="131" t="s">
        <v>4094</v>
      </c>
      <c r="G1046" s="22" t="s">
        <v>19</v>
      </c>
      <c r="H1046" s="83" t="s">
        <v>2837</v>
      </c>
      <c r="I1046" s="112">
        <v>18826922808</v>
      </c>
      <c r="J1046" s="46" t="s">
        <v>4095</v>
      </c>
      <c r="K1046" s="52"/>
      <c r="L1046" s="89" t="s">
        <v>21</v>
      </c>
      <c r="M1046" s="90" t="s">
        <v>4096</v>
      </c>
      <c r="N1046" s="90" t="s">
        <v>4097</v>
      </c>
    </row>
    <row r="1047" spans="1:14" ht="28.5" customHeight="1">
      <c r="A1047" s="269">
        <v>4</v>
      </c>
      <c r="B1047" s="112" t="s">
        <v>4098</v>
      </c>
      <c r="C1047" s="332" t="s">
        <v>4099</v>
      </c>
      <c r="D1047" s="112" t="s">
        <v>4084</v>
      </c>
      <c r="E1047" s="22" t="s">
        <v>17</v>
      </c>
      <c r="F1047" s="131" t="s">
        <v>4100</v>
      </c>
      <c r="G1047" s="22" t="s">
        <v>19</v>
      </c>
      <c r="H1047" s="83" t="s">
        <v>4101</v>
      </c>
      <c r="I1047" s="112">
        <v>18608393500</v>
      </c>
      <c r="J1047" s="46" t="s">
        <v>4095</v>
      </c>
      <c r="K1047" s="52"/>
      <c r="L1047" s="89" t="s">
        <v>21</v>
      </c>
      <c r="M1047" s="92"/>
      <c r="N1047" s="92"/>
    </row>
    <row r="1048" spans="1:14" ht="28.5" customHeight="1">
      <c r="A1048" s="267">
        <v>1</v>
      </c>
      <c r="B1048" s="65" t="s">
        <v>4102</v>
      </c>
      <c r="C1048" s="334" t="s">
        <v>4103</v>
      </c>
      <c r="D1048" s="65" t="s">
        <v>4104</v>
      </c>
      <c r="E1048" s="22" t="s">
        <v>17</v>
      </c>
      <c r="F1048" s="67" t="s">
        <v>4105</v>
      </c>
      <c r="G1048" s="22" t="s">
        <v>19</v>
      </c>
      <c r="H1048" s="68" t="s">
        <v>163</v>
      </c>
      <c r="I1048" s="65">
        <v>15581028740</v>
      </c>
      <c r="J1048" s="46"/>
      <c r="K1048" s="50"/>
      <c r="L1048" s="89" t="s">
        <v>21</v>
      </c>
      <c r="M1048" s="53"/>
      <c r="N1048" s="53"/>
    </row>
    <row r="1049" spans="1:14" ht="27" customHeight="1">
      <c r="A1049" s="267">
        <v>2</v>
      </c>
      <c r="B1049" s="65" t="s">
        <v>4106</v>
      </c>
      <c r="C1049" s="334" t="s">
        <v>4107</v>
      </c>
      <c r="D1049" s="65" t="s">
        <v>4104</v>
      </c>
      <c r="E1049" s="22" t="s">
        <v>17</v>
      </c>
      <c r="F1049" s="67" t="s">
        <v>4108</v>
      </c>
      <c r="G1049" s="22" t="s">
        <v>19</v>
      </c>
      <c r="H1049" s="68" t="s">
        <v>4109</v>
      </c>
      <c r="I1049" s="65">
        <v>15581028740</v>
      </c>
      <c r="J1049" s="46"/>
      <c r="K1049" s="50"/>
      <c r="L1049" s="89" t="s">
        <v>21</v>
      </c>
      <c r="M1049" s="53"/>
      <c r="N1049" s="53"/>
    </row>
    <row r="1050" spans="1:14" ht="27" customHeight="1">
      <c r="A1050" s="267">
        <v>3</v>
      </c>
      <c r="B1050" s="65" t="s">
        <v>4110</v>
      </c>
      <c r="C1050" s="334" t="s">
        <v>4111</v>
      </c>
      <c r="D1050" s="65" t="s">
        <v>4104</v>
      </c>
      <c r="E1050" s="22" t="s">
        <v>17</v>
      </c>
      <c r="F1050" s="67" t="s">
        <v>4112</v>
      </c>
      <c r="G1050" s="22" t="s">
        <v>19</v>
      </c>
      <c r="H1050" s="68" t="s">
        <v>4113</v>
      </c>
      <c r="I1050" s="65">
        <v>13265067013</v>
      </c>
      <c r="J1050" s="272"/>
      <c r="K1050" s="50"/>
      <c r="L1050" s="89" t="s">
        <v>21</v>
      </c>
      <c r="M1050" s="53" t="s">
        <v>4114</v>
      </c>
      <c r="N1050" s="53" t="s">
        <v>4115</v>
      </c>
    </row>
    <row r="1051" spans="1:14" ht="27" customHeight="1">
      <c r="A1051" s="267">
        <v>4</v>
      </c>
      <c r="B1051" s="65" t="s">
        <v>4116</v>
      </c>
      <c r="C1051" s="334" t="s">
        <v>4117</v>
      </c>
      <c r="D1051" s="65" t="s">
        <v>4104</v>
      </c>
      <c r="E1051" s="22" t="s">
        <v>17</v>
      </c>
      <c r="F1051" s="67" t="s">
        <v>4118</v>
      </c>
      <c r="G1051" s="22" t="s">
        <v>19</v>
      </c>
      <c r="H1051" s="68" t="s">
        <v>4119</v>
      </c>
      <c r="I1051" s="65">
        <v>13265067013</v>
      </c>
      <c r="J1051" s="272"/>
      <c r="K1051" s="50"/>
      <c r="L1051" s="89" t="s">
        <v>21</v>
      </c>
      <c r="M1051" s="53"/>
      <c r="N1051" s="53"/>
    </row>
    <row r="1052" spans="1:14" ht="27" customHeight="1">
      <c r="A1052" s="267">
        <v>5</v>
      </c>
      <c r="B1052" s="65" t="s">
        <v>4120</v>
      </c>
      <c r="C1052" s="334" t="s">
        <v>4121</v>
      </c>
      <c r="D1052" s="65" t="s">
        <v>4104</v>
      </c>
      <c r="E1052" s="22" t="s">
        <v>17</v>
      </c>
      <c r="F1052" s="67" t="s">
        <v>4122</v>
      </c>
      <c r="G1052" s="22" t="s">
        <v>19</v>
      </c>
      <c r="H1052" s="68" t="s">
        <v>4123</v>
      </c>
      <c r="I1052" s="65">
        <v>13265067013</v>
      </c>
      <c r="J1052" s="272"/>
      <c r="K1052" s="50"/>
      <c r="L1052" s="89" t="s">
        <v>21</v>
      </c>
      <c r="M1052" s="53"/>
      <c r="N1052" s="53"/>
    </row>
    <row r="1053" spans="1:14" ht="27" customHeight="1">
      <c r="A1053" s="267">
        <v>6</v>
      </c>
      <c r="B1053" s="65" t="s">
        <v>4124</v>
      </c>
      <c r="C1053" s="334" t="s">
        <v>4125</v>
      </c>
      <c r="D1053" s="65" t="s">
        <v>4104</v>
      </c>
      <c r="E1053" s="22" t="s">
        <v>17</v>
      </c>
      <c r="F1053" s="67" t="s">
        <v>4126</v>
      </c>
      <c r="G1053" s="22" t="s">
        <v>19</v>
      </c>
      <c r="H1053" s="68" t="s">
        <v>1750</v>
      </c>
      <c r="I1053" s="65">
        <v>13265067013</v>
      </c>
      <c r="J1053" s="272"/>
      <c r="K1053" s="50"/>
      <c r="L1053" s="89" t="s">
        <v>21</v>
      </c>
      <c r="M1053" s="53"/>
      <c r="N1053" s="53"/>
    </row>
    <row r="1054" spans="1:14" ht="27" customHeight="1">
      <c r="A1054" s="269">
        <v>1</v>
      </c>
      <c r="B1054" s="112" t="s">
        <v>4127</v>
      </c>
      <c r="C1054" s="112" t="s">
        <v>4128</v>
      </c>
      <c r="D1054" s="112" t="s">
        <v>4129</v>
      </c>
      <c r="E1054" s="112" t="s">
        <v>17</v>
      </c>
      <c r="F1054" s="131" t="s">
        <v>4130</v>
      </c>
      <c r="G1054" s="22" t="s">
        <v>19</v>
      </c>
      <c r="H1054" s="85" t="s">
        <v>4131</v>
      </c>
      <c r="I1054" s="112">
        <v>17390531989</v>
      </c>
      <c r="J1054" s="46"/>
      <c r="K1054" s="52"/>
      <c r="L1054" s="175" t="s">
        <v>21</v>
      </c>
      <c r="M1054" s="48" t="s">
        <v>4132</v>
      </c>
      <c r="N1054" s="48" t="s">
        <v>4133</v>
      </c>
    </row>
    <row r="1055" spans="1:14" ht="27" customHeight="1">
      <c r="A1055" s="269">
        <v>2</v>
      </c>
      <c r="B1055" s="112" t="s">
        <v>4134</v>
      </c>
      <c r="C1055" s="343" t="s">
        <v>4135</v>
      </c>
      <c r="D1055" s="112" t="s">
        <v>4129</v>
      </c>
      <c r="E1055" s="112" t="s">
        <v>17</v>
      </c>
      <c r="F1055" s="131" t="s">
        <v>4136</v>
      </c>
      <c r="G1055" s="22" t="s">
        <v>19</v>
      </c>
      <c r="H1055" s="85" t="s">
        <v>3388</v>
      </c>
      <c r="I1055" s="112">
        <v>13928189258</v>
      </c>
      <c r="J1055" s="272"/>
      <c r="K1055" s="52"/>
      <c r="L1055" s="175" t="s">
        <v>21</v>
      </c>
      <c r="M1055" s="48"/>
      <c r="N1055" s="48"/>
    </row>
    <row r="1056" spans="1:14" ht="27" customHeight="1">
      <c r="A1056" s="269">
        <v>3</v>
      </c>
      <c r="B1056" s="112" t="s">
        <v>4137</v>
      </c>
      <c r="C1056" s="343" t="s">
        <v>4138</v>
      </c>
      <c r="D1056" s="112" t="s">
        <v>4129</v>
      </c>
      <c r="E1056" s="112" t="s">
        <v>17</v>
      </c>
      <c r="F1056" s="131" t="s">
        <v>4139</v>
      </c>
      <c r="G1056" s="22" t="s">
        <v>19</v>
      </c>
      <c r="H1056" s="85" t="s">
        <v>3388</v>
      </c>
      <c r="I1056" s="112">
        <v>13926962292</v>
      </c>
      <c r="J1056" s="272"/>
      <c r="K1056" s="52"/>
      <c r="L1056" s="175" t="s">
        <v>21</v>
      </c>
      <c r="M1056" s="48"/>
      <c r="N1056" s="48"/>
    </row>
    <row r="1057" spans="1:14" ht="27" customHeight="1">
      <c r="A1057" s="269">
        <v>4</v>
      </c>
      <c r="B1057" s="112" t="s">
        <v>4140</v>
      </c>
      <c r="C1057" s="343" t="s">
        <v>4141</v>
      </c>
      <c r="D1057" s="112" t="s">
        <v>4129</v>
      </c>
      <c r="E1057" s="112" t="s">
        <v>17</v>
      </c>
      <c r="F1057" s="131" t="s">
        <v>4142</v>
      </c>
      <c r="G1057" s="22" t="s">
        <v>19</v>
      </c>
      <c r="H1057" s="85" t="s">
        <v>3388</v>
      </c>
      <c r="I1057" s="112">
        <v>13726135461</v>
      </c>
      <c r="J1057" s="272"/>
      <c r="K1057" s="52"/>
      <c r="L1057" s="175" t="s">
        <v>21</v>
      </c>
      <c r="M1057" s="48"/>
      <c r="N1057" s="48"/>
    </row>
    <row r="1058" spans="1:14" ht="27" customHeight="1">
      <c r="A1058" s="269">
        <v>5</v>
      </c>
      <c r="B1058" s="112" t="s">
        <v>4143</v>
      </c>
      <c r="C1058" s="343" t="s">
        <v>4144</v>
      </c>
      <c r="D1058" s="112" t="s">
        <v>4129</v>
      </c>
      <c r="E1058" s="112" t="s">
        <v>17</v>
      </c>
      <c r="F1058" s="131" t="s">
        <v>4145</v>
      </c>
      <c r="G1058" s="22" t="s">
        <v>19</v>
      </c>
      <c r="H1058" s="85" t="s">
        <v>3388</v>
      </c>
      <c r="I1058" s="112">
        <v>13809808464</v>
      </c>
      <c r="J1058" s="272"/>
      <c r="K1058" s="52"/>
      <c r="L1058" s="175" t="s">
        <v>21</v>
      </c>
      <c r="M1058" s="48"/>
      <c r="N1058" s="48"/>
    </row>
    <row r="1059" spans="1:14" ht="27" customHeight="1">
      <c r="A1059" s="269">
        <v>6</v>
      </c>
      <c r="B1059" s="112" t="s">
        <v>4146</v>
      </c>
      <c r="C1059" s="343" t="s">
        <v>4147</v>
      </c>
      <c r="D1059" s="112" t="s">
        <v>4129</v>
      </c>
      <c r="E1059" s="112" t="s">
        <v>17</v>
      </c>
      <c r="F1059" s="131" t="s">
        <v>4148</v>
      </c>
      <c r="G1059" s="22" t="s">
        <v>19</v>
      </c>
      <c r="H1059" s="85" t="s">
        <v>3388</v>
      </c>
      <c r="I1059" s="112">
        <v>18224396286</v>
      </c>
      <c r="J1059" s="272"/>
      <c r="K1059" s="52"/>
      <c r="L1059" s="175" t="s">
        <v>21</v>
      </c>
      <c r="M1059" s="48"/>
      <c r="N1059" s="48" t="s">
        <v>4149</v>
      </c>
    </row>
    <row r="1060" spans="1:14" ht="27" customHeight="1">
      <c r="A1060" s="269">
        <v>7</v>
      </c>
      <c r="B1060" s="112" t="s">
        <v>4150</v>
      </c>
      <c r="C1060" s="343" t="s">
        <v>4151</v>
      </c>
      <c r="D1060" s="112" t="s">
        <v>4129</v>
      </c>
      <c r="E1060" s="112" t="s">
        <v>17</v>
      </c>
      <c r="F1060" s="131" t="s">
        <v>4152</v>
      </c>
      <c r="G1060" s="22" t="s">
        <v>19</v>
      </c>
      <c r="H1060" s="85" t="s">
        <v>3388</v>
      </c>
      <c r="I1060" s="112">
        <v>13712876247</v>
      </c>
      <c r="J1060" s="272"/>
      <c r="K1060" s="52"/>
      <c r="L1060" s="175" t="s">
        <v>21</v>
      </c>
      <c r="M1060" s="48"/>
      <c r="N1060" s="48"/>
    </row>
    <row r="1061" spans="1:14" ht="27" customHeight="1">
      <c r="A1061" s="269">
        <v>8</v>
      </c>
      <c r="B1061" s="112" t="s">
        <v>4153</v>
      </c>
      <c r="C1061" s="343" t="s">
        <v>4154</v>
      </c>
      <c r="D1061" s="112" t="s">
        <v>4129</v>
      </c>
      <c r="E1061" s="112" t="s">
        <v>17</v>
      </c>
      <c r="F1061" s="131" t="s">
        <v>4155</v>
      </c>
      <c r="G1061" s="22" t="s">
        <v>19</v>
      </c>
      <c r="H1061" s="85" t="s">
        <v>3388</v>
      </c>
      <c r="I1061" s="112">
        <v>13549942655</v>
      </c>
      <c r="J1061" s="272"/>
      <c r="K1061" s="52"/>
      <c r="L1061" s="175" t="s">
        <v>21</v>
      </c>
      <c r="M1061" s="48"/>
      <c r="N1061" s="48"/>
    </row>
    <row r="1062" spans="1:14" ht="27" customHeight="1">
      <c r="A1062" s="269">
        <v>9</v>
      </c>
      <c r="B1062" s="112" t="s">
        <v>4156</v>
      </c>
      <c r="C1062" s="343" t="s">
        <v>4157</v>
      </c>
      <c r="D1062" s="112" t="s">
        <v>4129</v>
      </c>
      <c r="E1062" s="112" t="s">
        <v>17</v>
      </c>
      <c r="F1062" s="131" t="s">
        <v>4158</v>
      </c>
      <c r="G1062" s="22" t="s">
        <v>19</v>
      </c>
      <c r="H1062" s="85" t="s">
        <v>3388</v>
      </c>
      <c r="I1062" s="112">
        <v>13697733151</v>
      </c>
      <c r="J1062" s="272"/>
      <c r="K1062" s="52"/>
      <c r="L1062" s="175" t="s">
        <v>21</v>
      </c>
      <c r="M1062" s="48"/>
      <c r="N1062" s="48"/>
    </row>
    <row r="1063" spans="1:14" ht="27" customHeight="1">
      <c r="A1063" s="269">
        <v>10</v>
      </c>
      <c r="B1063" s="112" t="s">
        <v>4159</v>
      </c>
      <c r="C1063" s="343" t="s">
        <v>4160</v>
      </c>
      <c r="D1063" s="112" t="s">
        <v>4129</v>
      </c>
      <c r="E1063" s="112" t="s">
        <v>17</v>
      </c>
      <c r="F1063" s="131" t="s">
        <v>4161</v>
      </c>
      <c r="G1063" s="22" t="s">
        <v>19</v>
      </c>
      <c r="H1063" s="85" t="s">
        <v>3388</v>
      </c>
      <c r="I1063" s="112">
        <v>18476467015</v>
      </c>
      <c r="J1063" s="272"/>
      <c r="K1063" s="52"/>
      <c r="L1063" s="175" t="s">
        <v>21</v>
      </c>
      <c r="M1063" s="48"/>
      <c r="N1063" s="48"/>
    </row>
    <row r="1064" spans="1:14" ht="31.5" customHeight="1">
      <c r="A1064" s="281">
        <v>1</v>
      </c>
      <c r="B1064" s="281" t="s">
        <v>4162</v>
      </c>
      <c r="C1064" s="344" t="s">
        <v>4163</v>
      </c>
      <c r="D1064" s="281" t="s">
        <v>4164</v>
      </c>
      <c r="E1064" s="281" t="s">
        <v>17</v>
      </c>
      <c r="F1064" s="283" t="s">
        <v>4165</v>
      </c>
      <c r="G1064" s="281" t="s">
        <v>19</v>
      </c>
      <c r="H1064" s="85" t="s">
        <v>4166</v>
      </c>
      <c r="I1064" s="281">
        <v>13926981029</v>
      </c>
      <c r="J1064" s="287"/>
      <c r="K1064" s="273" t="s">
        <v>21</v>
      </c>
      <c r="L1064" s="273"/>
      <c r="M1064" s="48" t="s">
        <v>4167</v>
      </c>
      <c r="N1064" s="53"/>
    </row>
    <row r="1065" spans="1:14" ht="31.5" customHeight="1">
      <c r="A1065" s="281">
        <v>2</v>
      </c>
      <c r="B1065" s="281" t="s">
        <v>4168</v>
      </c>
      <c r="C1065" s="344" t="s">
        <v>4169</v>
      </c>
      <c r="D1065" s="281" t="s">
        <v>4164</v>
      </c>
      <c r="E1065" s="281" t="s">
        <v>17</v>
      </c>
      <c r="F1065" s="283" t="s">
        <v>4170</v>
      </c>
      <c r="G1065" s="281" t="s">
        <v>19</v>
      </c>
      <c r="H1065" s="85" t="s">
        <v>4166</v>
      </c>
      <c r="I1065" s="281">
        <v>13926981029</v>
      </c>
      <c r="J1065" s="288" t="s">
        <v>21</v>
      </c>
      <c r="K1065" s="273" t="s">
        <v>21</v>
      </c>
      <c r="L1065" s="273"/>
      <c r="M1065" s="48"/>
      <c r="N1065" s="53"/>
    </row>
    <row r="1066" spans="1:14" ht="31.5" customHeight="1">
      <c r="A1066" s="281">
        <v>3</v>
      </c>
      <c r="B1066" s="281" t="s">
        <v>4171</v>
      </c>
      <c r="C1066" s="344" t="s">
        <v>4172</v>
      </c>
      <c r="D1066" s="281" t="s">
        <v>4164</v>
      </c>
      <c r="E1066" s="281" t="s">
        <v>17</v>
      </c>
      <c r="F1066" s="283" t="s">
        <v>4173</v>
      </c>
      <c r="G1066" s="281" t="s">
        <v>19</v>
      </c>
      <c r="H1066" s="85" t="s">
        <v>4174</v>
      </c>
      <c r="I1066" s="281">
        <v>13926981029</v>
      </c>
      <c r="J1066" s="288" t="s">
        <v>21</v>
      </c>
      <c r="K1066" s="273"/>
      <c r="L1066" s="273" t="s">
        <v>21</v>
      </c>
      <c r="M1066" s="48"/>
      <c r="N1066" s="53"/>
    </row>
    <row r="1067" spans="1:14" ht="31.5" customHeight="1">
      <c r="A1067" s="281">
        <v>1</v>
      </c>
      <c r="B1067" s="281" t="s">
        <v>4175</v>
      </c>
      <c r="C1067" s="344" t="s">
        <v>4176</v>
      </c>
      <c r="D1067" s="281" t="s">
        <v>4177</v>
      </c>
      <c r="E1067" s="281" t="s">
        <v>744</v>
      </c>
      <c r="F1067" s="283" t="s">
        <v>4178</v>
      </c>
      <c r="G1067" s="281" t="s">
        <v>19</v>
      </c>
      <c r="H1067" s="85" t="s">
        <v>163</v>
      </c>
      <c r="I1067" s="281">
        <v>13923636931</v>
      </c>
      <c r="J1067" s="288" t="s">
        <v>21</v>
      </c>
      <c r="K1067" s="273"/>
      <c r="L1067" s="273" t="s">
        <v>21</v>
      </c>
      <c r="M1067" s="48" t="s">
        <v>4179</v>
      </c>
      <c r="N1067" s="53" t="s">
        <v>4180</v>
      </c>
    </row>
    <row r="1068" spans="1:14" ht="31.5" customHeight="1">
      <c r="A1068" s="281">
        <v>2</v>
      </c>
      <c r="B1068" s="281" t="s">
        <v>4181</v>
      </c>
      <c r="C1068" s="344" t="s">
        <v>4182</v>
      </c>
      <c r="D1068" s="281" t="s">
        <v>4177</v>
      </c>
      <c r="E1068" s="281" t="s">
        <v>744</v>
      </c>
      <c r="F1068" s="283" t="s">
        <v>4183</v>
      </c>
      <c r="G1068" s="281" t="s">
        <v>19</v>
      </c>
      <c r="H1068" s="85" t="s">
        <v>163</v>
      </c>
      <c r="I1068" s="281">
        <v>13923636931</v>
      </c>
      <c r="J1068" s="288" t="s">
        <v>21</v>
      </c>
      <c r="K1068" s="273"/>
      <c r="L1068" s="273" t="s">
        <v>21</v>
      </c>
      <c r="M1068" s="48"/>
      <c r="N1068" s="53"/>
    </row>
    <row r="1069" spans="1:14" ht="31.5" customHeight="1">
      <c r="A1069" s="281">
        <v>3</v>
      </c>
      <c r="B1069" s="281" t="s">
        <v>4184</v>
      </c>
      <c r="C1069" s="344" t="s">
        <v>4185</v>
      </c>
      <c r="D1069" s="281" t="s">
        <v>4177</v>
      </c>
      <c r="E1069" s="281" t="s">
        <v>744</v>
      </c>
      <c r="F1069" s="283" t="s">
        <v>4186</v>
      </c>
      <c r="G1069" s="281" t="s">
        <v>19</v>
      </c>
      <c r="H1069" s="85" t="s">
        <v>4187</v>
      </c>
      <c r="I1069" s="281">
        <v>13923636931</v>
      </c>
      <c r="J1069" s="288" t="s">
        <v>21</v>
      </c>
      <c r="K1069" s="273"/>
      <c r="L1069" s="273" t="s">
        <v>21</v>
      </c>
      <c r="M1069" s="48"/>
      <c r="N1069" s="53"/>
    </row>
    <row r="1070" spans="1:14" ht="31.5" customHeight="1">
      <c r="A1070" s="281">
        <v>4</v>
      </c>
      <c r="B1070" s="281" t="s">
        <v>4188</v>
      </c>
      <c r="C1070" s="344" t="s">
        <v>4189</v>
      </c>
      <c r="D1070" s="281" t="s">
        <v>4177</v>
      </c>
      <c r="E1070" s="281" t="s">
        <v>744</v>
      </c>
      <c r="F1070" s="283" t="s">
        <v>4190</v>
      </c>
      <c r="G1070" s="281" t="s">
        <v>19</v>
      </c>
      <c r="H1070" s="85" t="s">
        <v>4187</v>
      </c>
      <c r="I1070" s="281">
        <v>13923636931</v>
      </c>
      <c r="J1070" s="288" t="s">
        <v>21</v>
      </c>
      <c r="K1070" s="273"/>
      <c r="L1070" s="273" t="s">
        <v>21</v>
      </c>
      <c r="M1070" s="48"/>
      <c r="N1070" s="53"/>
    </row>
    <row r="1071" spans="1:14" ht="33" customHeight="1">
      <c r="A1071" s="281">
        <v>5</v>
      </c>
      <c r="B1071" s="281" t="s">
        <v>4191</v>
      </c>
      <c r="C1071" s="344" t="s">
        <v>4192</v>
      </c>
      <c r="D1071" s="281" t="s">
        <v>4177</v>
      </c>
      <c r="E1071" s="281" t="s">
        <v>744</v>
      </c>
      <c r="F1071" s="283" t="s">
        <v>4193</v>
      </c>
      <c r="G1071" s="281" t="s">
        <v>19</v>
      </c>
      <c r="H1071" s="85" t="s">
        <v>866</v>
      </c>
      <c r="I1071" s="281">
        <v>13923636931</v>
      </c>
      <c r="J1071" s="288" t="s">
        <v>21</v>
      </c>
      <c r="K1071" s="273"/>
      <c r="L1071" s="273" t="s">
        <v>21</v>
      </c>
      <c r="M1071" s="48"/>
      <c r="N1071" s="53"/>
    </row>
    <row r="1072" spans="1:14" ht="33" customHeight="1">
      <c r="A1072" s="281">
        <v>6</v>
      </c>
      <c r="B1072" s="281" t="s">
        <v>4194</v>
      </c>
      <c r="C1072" s="344" t="s">
        <v>4195</v>
      </c>
      <c r="D1072" s="281" t="s">
        <v>4177</v>
      </c>
      <c r="E1072" s="281" t="s">
        <v>17</v>
      </c>
      <c r="F1072" s="283" t="s">
        <v>4196</v>
      </c>
      <c r="G1072" s="281" t="s">
        <v>19</v>
      </c>
      <c r="H1072" s="85" t="s">
        <v>4166</v>
      </c>
      <c r="I1072" s="281">
        <v>13923636931</v>
      </c>
      <c r="J1072" s="165" t="s">
        <v>21</v>
      </c>
      <c r="K1072" s="289"/>
      <c r="L1072" s="273" t="s">
        <v>21</v>
      </c>
      <c r="M1072" s="48" t="s">
        <v>4197</v>
      </c>
      <c r="N1072" s="53"/>
    </row>
    <row r="1073" spans="1:14" ht="33" customHeight="1">
      <c r="A1073" s="281">
        <v>7</v>
      </c>
      <c r="B1073" s="281" t="s">
        <v>4198</v>
      </c>
      <c r="C1073" s="344" t="s">
        <v>4199</v>
      </c>
      <c r="D1073" s="281" t="s">
        <v>4177</v>
      </c>
      <c r="E1073" s="281" t="s">
        <v>17</v>
      </c>
      <c r="F1073" s="283" t="s">
        <v>4200</v>
      </c>
      <c r="G1073" s="281" t="s">
        <v>19</v>
      </c>
      <c r="H1073" s="85" t="s">
        <v>4201</v>
      </c>
      <c r="I1073" s="281">
        <v>13923636932</v>
      </c>
      <c r="J1073" s="165" t="s">
        <v>21</v>
      </c>
      <c r="K1073" s="289"/>
      <c r="L1073" s="273" t="s">
        <v>21</v>
      </c>
      <c r="M1073" s="48"/>
      <c r="N1073" s="53"/>
    </row>
    <row r="1074" spans="1:14" ht="33" customHeight="1">
      <c r="A1074" s="281">
        <v>8</v>
      </c>
      <c r="B1074" s="281" t="s">
        <v>4202</v>
      </c>
      <c r="C1074" s="344" t="s">
        <v>4203</v>
      </c>
      <c r="D1074" s="281" t="s">
        <v>4177</v>
      </c>
      <c r="E1074" s="281" t="s">
        <v>1022</v>
      </c>
      <c r="F1074" s="283" t="s">
        <v>4204</v>
      </c>
      <c r="G1074" s="281" t="s">
        <v>387</v>
      </c>
      <c r="H1074" s="85" t="s">
        <v>3449</v>
      </c>
      <c r="I1074" s="281">
        <v>13923636933</v>
      </c>
      <c r="J1074" s="165" t="s">
        <v>21</v>
      </c>
      <c r="K1074" s="289"/>
      <c r="L1074" s="273" t="s">
        <v>21</v>
      </c>
      <c r="M1074" s="48"/>
      <c r="N1074" s="53"/>
    </row>
    <row r="1075" spans="1:14" ht="33" customHeight="1">
      <c r="A1075" s="281">
        <v>9</v>
      </c>
      <c r="B1075" s="281" t="s">
        <v>4205</v>
      </c>
      <c r="C1075" s="344" t="s">
        <v>4206</v>
      </c>
      <c r="D1075" s="281" t="s">
        <v>4177</v>
      </c>
      <c r="E1075" s="281" t="s">
        <v>1022</v>
      </c>
      <c r="F1075" s="283" t="s">
        <v>4207</v>
      </c>
      <c r="G1075" s="281" t="s">
        <v>387</v>
      </c>
      <c r="H1075" s="85" t="s">
        <v>3449</v>
      </c>
      <c r="I1075" s="281">
        <v>13923636934</v>
      </c>
      <c r="J1075" s="165" t="s">
        <v>21</v>
      </c>
      <c r="K1075" s="289"/>
      <c r="L1075" s="273" t="s">
        <v>21</v>
      </c>
      <c r="M1075" s="48"/>
      <c r="N1075" s="53"/>
    </row>
    <row r="1076" spans="1:14" ht="33" customHeight="1">
      <c r="A1076" s="281">
        <v>10</v>
      </c>
      <c r="B1076" s="281" t="s">
        <v>4208</v>
      </c>
      <c r="C1076" s="344" t="s">
        <v>4209</v>
      </c>
      <c r="D1076" s="281" t="s">
        <v>4177</v>
      </c>
      <c r="E1076" s="281" t="s">
        <v>1022</v>
      </c>
      <c r="F1076" s="283" t="s">
        <v>4210</v>
      </c>
      <c r="G1076" s="281" t="s">
        <v>387</v>
      </c>
      <c r="H1076" s="85" t="s">
        <v>3449</v>
      </c>
      <c r="I1076" s="281">
        <v>13923636935</v>
      </c>
      <c r="J1076" s="165" t="s">
        <v>21</v>
      </c>
      <c r="K1076" s="289"/>
      <c r="L1076" s="273" t="s">
        <v>21</v>
      </c>
      <c r="M1076" s="48"/>
      <c r="N1076" s="53"/>
    </row>
    <row r="1077" spans="1:14" ht="33" customHeight="1">
      <c r="A1077" s="267">
        <v>1</v>
      </c>
      <c r="B1077" s="65" t="s">
        <v>4211</v>
      </c>
      <c r="C1077" s="334" t="s">
        <v>4212</v>
      </c>
      <c r="D1077" s="65" t="s">
        <v>4213</v>
      </c>
      <c r="E1077" s="65" t="s">
        <v>3684</v>
      </c>
      <c r="F1077" s="67" t="s">
        <v>4214</v>
      </c>
      <c r="G1077" s="65" t="s">
        <v>4215</v>
      </c>
      <c r="H1077" s="68" t="s">
        <v>4216</v>
      </c>
      <c r="I1077" s="65">
        <v>15775885006</v>
      </c>
      <c r="J1077" s="165" t="s">
        <v>21</v>
      </c>
      <c r="K1077" s="50"/>
      <c r="L1077" s="273" t="s">
        <v>21</v>
      </c>
      <c r="M1077" s="53" t="s">
        <v>4217</v>
      </c>
      <c r="N1077" s="53" t="s">
        <v>4218</v>
      </c>
    </row>
    <row r="1078" spans="1:14" ht="33" customHeight="1">
      <c r="A1078" s="267">
        <v>2</v>
      </c>
      <c r="B1078" s="65" t="s">
        <v>4219</v>
      </c>
      <c r="C1078" s="334" t="s">
        <v>4220</v>
      </c>
      <c r="D1078" s="65" t="s">
        <v>4213</v>
      </c>
      <c r="E1078" s="65" t="s">
        <v>3684</v>
      </c>
      <c r="F1078" s="67" t="s">
        <v>4221</v>
      </c>
      <c r="G1078" s="65" t="s">
        <v>4215</v>
      </c>
      <c r="H1078" s="65" t="s">
        <v>4222</v>
      </c>
      <c r="I1078" s="65">
        <v>18292205380</v>
      </c>
      <c r="J1078" s="165" t="s">
        <v>21</v>
      </c>
      <c r="K1078" s="50"/>
      <c r="L1078" s="273" t="s">
        <v>21</v>
      </c>
      <c r="M1078" s="53"/>
      <c r="N1078" s="53"/>
    </row>
    <row r="1079" spans="1:14" ht="33" customHeight="1">
      <c r="A1079" s="267">
        <v>3</v>
      </c>
      <c r="B1079" s="65" t="s">
        <v>4223</v>
      </c>
      <c r="C1079" s="334" t="s">
        <v>4224</v>
      </c>
      <c r="D1079" s="65" t="s">
        <v>4213</v>
      </c>
      <c r="E1079" s="65" t="s">
        <v>17</v>
      </c>
      <c r="F1079" s="67" t="s">
        <v>4225</v>
      </c>
      <c r="G1079" s="65" t="s">
        <v>19</v>
      </c>
      <c r="H1079" s="68" t="s">
        <v>4226</v>
      </c>
      <c r="I1079" s="65">
        <v>19925151683</v>
      </c>
      <c r="J1079" s="165" t="s">
        <v>21</v>
      </c>
      <c r="K1079" s="50"/>
      <c r="L1079" s="273" t="s">
        <v>21</v>
      </c>
      <c r="M1079" s="53"/>
      <c r="N1079" s="53"/>
    </row>
    <row r="1080" spans="1:14" ht="33" customHeight="1">
      <c r="A1080" s="267">
        <v>6</v>
      </c>
      <c r="B1080" s="65" t="s">
        <v>4227</v>
      </c>
      <c r="C1080" s="334" t="s">
        <v>4228</v>
      </c>
      <c r="D1080" s="65" t="s">
        <v>4213</v>
      </c>
      <c r="E1080" s="65" t="s">
        <v>744</v>
      </c>
      <c r="F1080" s="67" t="s">
        <v>4229</v>
      </c>
      <c r="G1080" s="65" t="s">
        <v>19</v>
      </c>
      <c r="H1080" s="68" t="s">
        <v>2190</v>
      </c>
      <c r="I1080" s="65">
        <v>15017434957</v>
      </c>
      <c r="J1080" s="288"/>
      <c r="K1080" s="50"/>
      <c r="L1080" s="273"/>
      <c r="M1080" s="53" t="s">
        <v>4230</v>
      </c>
      <c r="N1080" s="53" t="s">
        <v>4218</v>
      </c>
    </row>
    <row r="1081" spans="1:14" ht="33" customHeight="1">
      <c r="A1081" s="267">
        <v>7</v>
      </c>
      <c r="B1081" s="65" t="s">
        <v>4231</v>
      </c>
      <c r="C1081" s="65" t="s">
        <v>4232</v>
      </c>
      <c r="D1081" s="65" t="s">
        <v>4213</v>
      </c>
      <c r="E1081" s="65" t="s">
        <v>744</v>
      </c>
      <c r="F1081" s="67" t="s">
        <v>4233</v>
      </c>
      <c r="G1081" s="65" t="s">
        <v>19</v>
      </c>
      <c r="H1081" s="68" t="s">
        <v>2190</v>
      </c>
      <c r="I1081" s="65">
        <v>13928749676</v>
      </c>
      <c r="J1081" s="288"/>
      <c r="K1081" s="50"/>
      <c r="L1081" s="273"/>
      <c r="M1081" s="53"/>
      <c r="N1081" s="53"/>
    </row>
    <row r="1082" spans="1:14" ht="33" customHeight="1">
      <c r="A1082" s="267">
        <v>8</v>
      </c>
      <c r="B1082" s="65" t="s">
        <v>4234</v>
      </c>
      <c r="C1082" s="334" t="s">
        <v>4235</v>
      </c>
      <c r="D1082" s="65" t="s">
        <v>4213</v>
      </c>
      <c r="E1082" s="65" t="s">
        <v>744</v>
      </c>
      <c r="F1082" s="67" t="s">
        <v>4236</v>
      </c>
      <c r="G1082" s="65" t="s">
        <v>19</v>
      </c>
      <c r="H1082" s="68" t="s">
        <v>2190</v>
      </c>
      <c r="I1082" s="65">
        <v>18214229431</v>
      </c>
      <c r="J1082" s="288"/>
      <c r="K1082" s="50"/>
      <c r="L1082" s="273"/>
      <c r="M1082" s="53"/>
      <c r="N1082" s="53"/>
    </row>
    <row r="1083" spans="1:14" ht="33" customHeight="1">
      <c r="A1083" s="267">
        <v>9</v>
      </c>
      <c r="B1083" s="65" t="s">
        <v>4237</v>
      </c>
      <c r="C1083" s="334" t="s">
        <v>4238</v>
      </c>
      <c r="D1083" s="65" t="s">
        <v>4213</v>
      </c>
      <c r="E1083" s="65" t="s">
        <v>744</v>
      </c>
      <c r="F1083" s="67" t="s">
        <v>4239</v>
      </c>
      <c r="G1083" s="65" t="s">
        <v>19</v>
      </c>
      <c r="H1083" s="68" t="s">
        <v>2190</v>
      </c>
      <c r="I1083" s="65">
        <v>18675728789</v>
      </c>
      <c r="J1083" s="288"/>
      <c r="K1083" s="50"/>
      <c r="L1083" s="273"/>
      <c r="M1083" s="53"/>
      <c r="N1083" s="53"/>
    </row>
    <row r="1084" spans="1:14" ht="33" customHeight="1">
      <c r="A1084" s="267">
        <v>10</v>
      </c>
      <c r="B1084" s="65" t="s">
        <v>4240</v>
      </c>
      <c r="C1084" s="334" t="s">
        <v>4241</v>
      </c>
      <c r="D1084" s="65" t="s">
        <v>4213</v>
      </c>
      <c r="E1084" s="65" t="s">
        <v>744</v>
      </c>
      <c r="F1084" s="67" t="s">
        <v>4242</v>
      </c>
      <c r="G1084" s="65" t="s">
        <v>19</v>
      </c>
      <c r="H1084" s="68" t="s">
        <v>2190</v>
      </c>
      <c r="I1084" s="65">
        <v>17688881456</v>
      </c>
      <c r="J1084" s="288"/>
      <c r="K1084" s="50"/>
      <c r="L1084" s="273"/>
      <c r="M1084" s="53"/>
      <c r="N1084" s="53"/>
    </row>
    <row r="1085" spans="1:14" ht="33" customHeight="1">
      <c r="A1085" s="267">
        <v>11</v>
      </c>
      <c r="B1085" s="65" t="s">
        <v>4243</v>
      </c>
      <c r="C1085" s="334" t="s">
        <v>4244</v>
      </c>
      <c r="D1085" s="65" t="s">
        <v>4213</v>
      </c>
      <c r="E1085" s="65" t="s">
        <v>744</v>
      </c>
      <c r="F1085" s="67" t="s">
        <v>4245</v>
      </c>
      <c r="G1085" s="65" t="s">
        <v>19</v>
      </c>
      <c r="H1085" s="68" t="s">
        <v>2190</v>
      </c>
      <c r="I1085" s="65">
        <v>18387053334</v>
      </c>
      <c r="J1085" s="288"/>
      <c r="K1085" s="50"/>
      <c r="L1085" s="273"/>
      <c r="M1085" s="53"/>
      <c r="N1085" s="53"/>
    </row>
    <row r="1086" spans="1:14" ht="33" customHeight="1">
      <c r="A1086" s="267">
        <v>12</v>
      </c>
      <c r="B1086" s="65" t="s">
        <v>4246</v>
      </c>
      <c r="C1086" s="334" t="s">
        <v>4247</v>
      </c>
      <c r="D1086" s="65" t="s">
        <v>4213</v>
      </c>
      <c r="E1086" s="65" t="s">
        <v>1447</v>
      </c>
      <c r="F1086" s="67" t="s">
        <v>4248</v>
      </c>
      <c r="G1086" s="65" t="s">
        <v>1486</v>
      </c>
      <c r="H1086" s="65" t="s">
        <v>4249</v>
      </c>
      <c r="I1086" s="65">
        <v>18660550623</v>
      </c>
      <c r="J1086" s="288"/>
      <c r="K1086" s="50"/>
      <c r="L1086" s="273" t="s">
        <v>21</v>
      </c>
      <c r="M1086" s="53" t="s">
        <v>4250</v>
      </c>
      <c r="N1086" s="53" t="s">
        <v>4218</v>
      </c>
    </row>
    <row r="1087" spans="1:14" ht="33" customHeight="1">
      <c r="A1087" s="267">
        <v>13</v>
      </c>
      <c r="B1087" s="65" t="s">
        <v>4251</v>
      </c>
      <c r="C1087" s="65" t="s">
        <v>4252</v>
      </c>
      <c r="D1087" s="65" t="s">
        <v>4213</v>
      </c>
      <c r="E1087" s="65" t="s">
        <v>1447</v>
      </c>
      <c r="F1087" s="67" t="s">
        <v>4253</v>
      </c>
      <c r="G1087" s="65" t="s">
        <v>1486</v>
      </c>
      <c r="H1087" s="65" t="s">
        <v>4249</v>
      </c>
      <c r="I1087" s="65">
        <v>15206774326</v>
      </c>
      <c r="J1087" s="288"/>
      <c r="K1087" s="50"/>
      <c r="L1087" s="273" t="s">
        <v>21</v>
      </c>
      <c r="M1087" s="53"/>
      <c r="N1087" s="53"/>
    </row>
    <row r="1088" spans="1:14" ht="33" customHeight="1">
      <c r="A1088" s="267">
        <v>14</v>
      </c>
      <c r="B1088" s="65" t="s">
        <v>4254</v>
      </c>
      <c r="C1088" s="334" t="s">
        <v>4255</v>
      </c>
      <c r="D1088" s="65" t="s">
        <v>4213</v>
      </c>
      <c r="E1088" s="65" t="s">
        <v>1447</v>
      </c>
      <c r="F1088" s="67" t="s">
        <v>4256</v>
      </c>
      <c r="G1088" s="65" t="s">
        <v>1486</v>
      </c>
      <c r="H1088" s="65" t="s">
        <v>4249</v>
      </c>
      <c r="I1088" s="65">
        <v>15608436233</v>
      </c>
      <c r="J1088" s="288"/>
      <c r="K1088" s="50"/>
      <c r="L1088" s="273" t="s">
        <v>21</v>
      </c>
      <c r="M1088" s="53"/>
      <c r="N1088" s="53"/>
    </row>
    <row r="1089" spans="1:14" ht="33" customHeight="1">
      <c r="A1089" s="267">
        <v>15</v>
      </c>
      <c r="B1089" s="65" t="s">
        <v>4257</v>
      </c>
      <c r="C1089" s="334" t="s">
        <v>4258</v>
      </c>
      <c r="D1089" s="65" t="s">
        <v>4213</v>
      </c>
      <c r="E1089" s="65" t="s">
        <v>1447</v>
      </c>
      <c r="F1089" s="67" t="s">
        <v>4259</v>
      </c>
      <c r="G1089" s="65" t="s">
        <v>1486</v>
      </c>
      <c r="H1089" s="65" t="s">
        <v>4249</v>
      </c>
      <c r="I1089" s="65">
        <v>18670664381</v>
      </c>
      <c r="J1089" s="288"/>
      <c r="K1089" s="50"/>
      <c r="L1089" s="273" t="s">
        <v>21</v>
      </c>
      <c r="M1089" s="53"/>
      <c r="N1089" s="53"/>
    </row>
    <row r="1090" spans="1:14" ht="33" customHeight="1">
      <c r="A1090" s="267">
        <v>16</v>
      </c>
      <c r="B1090" s="65" t="s">
        <v>4260</v>
      </c>
      <c r="C1090" s="334" t="s">
        <v>4261</v>
      </c>
      <c r="D1090" s="65" t="s">
        <v>4213</v>
      </c>
      <c r="E1090" s="65" t="s">
        <v>1447</v>
      </c>
      <c r="F1090" s="67" t="s">
        <v>4262</v>
      </c>
      <c r="G1090" s="65" t="s">
        <v>1486</v>
      </c>
      <c r="H1090" s="65" t="s">
        <v>4249</v>
      </c>
      <c r="I1090" s="65">
        <v>15262652306</v>
      </c>
      <c r="J1090" s="288"/>
      <c r="K1090" s="50"/>
      <c r="L1090" s="273" t="s">
        <v>21</v>
      </c>
      <c r="M1090" s="53"/>
      <c r="N1090" s="53"/>
    </row>
    <row r="1091" spans="1:14" ht="33" customHeight="1">
      <c r="A1091" s="267">
        <v>17</v>
      </c>
      <c r="B1091" s="65" t="s">
        <v>4263</v>
      </c>
      <c r="C1091" s="334" t="s">
        <v>4264</v>
      </c>
      <c r="D1091" s="65" t="s">
        <v>4213</v>
      </c>
      <c r="E1091" s="65" t="s">
        <v>1447</v>
      </c>
      <c r="F1091" s="67" t="s">
        <v>4265</v>
      </c>
      <c r="G1091" s="65" t="s">
        <v>1486</v>
      </c>
      <c r="H1091" s="65" t="s">
        <v>4249</v>
      </c>
      <c r="I1091" s="65">
        <v>15864839489</v>
      </c>
      <c r="J1091" s="288"/>
      <c r="K1091" s="50"/>
      <c r="L1091" s="273" t="s">
        <v>21</v>
      </c>
      <c r="M1091" s="53"/>
      <c r="N1091" s="53"/>
    </row>
    <row r="1092" spans="1:14" ht="33" customHeight="1">
      <c r="A1092" s="267">
        <v>18</v>
      </c>
      <c r="B1092" s="65" t="s">
        <v>4266</v>
      </c>
      <c r="C1092" s="334" t="s">
        <v>4267</v>
      </c>
      <c r="D1092" s="65" t="s">
        <v>4213</v>
      </c>
      <c r="E1092" s="65" t="s">
        <v>385</v>
      </c>
      <c r="F1092" s="67" t="s">
        <v>4268</v>
      </c>
      <c r="G1092" s="65" t="s">
        <v>4269</v>
      </c>
      <c r="H1092" s="68" t="s">
        <v>4270</v>
      </c>
      <c r="I1092" s="65">
        <v>13922159574</v>
      </c>
      <c r="J1092" s="288"/>
      <c r="K1092" s="50"/>
      <c r="L1092" s="273" t="s">
        <v>21</v>
      </c>
      <c r="M1092" s="53" t="s">
        <v>4271</v>
      </c>
      <c r="N1092" s="53" t="s">
        <v>4218</v>
      </c>
    </row>
    <row r="1093" spans="1:14" ht="33" customHeight="1">
      <c r="A1093" s="267">
        <v>19</v>
      </c>
      <c r="B1093" s="65" t="s">
        <v>4272</v>
      </c>
      <c r="C1093" s="334" t="s">
        <v>4273</v>
      </c>
      <c r="D1093" s="65" t="s">
        <v>4213</v>
      </c>
      <c r="E1093" s="65" t="s">
        <v>385</v>
      </c>
      <c r="F1093" s="67" t="s">
        <v>4274</v>
      </c>
      <c r="G1093" s="65" t="s">
        <v>4269</v>
      </c>
      <c r="H1093" s="68" t="s">
        <v>4275</v>
      </c>
      <c r="I1093" s="65">
        <v>18934286452</v>
      </c>
      <c r="J1093" s="288"/>
      <c r="K1093" s="50"/>
      <c r="L1093" s="273" t="s">
        <v>21</v>
      </c>
      <c r="M1093" s="53"/>
      <c r="N1093" s="53"/>
    </row>
    <row r="1094" spans="1:14" ht="33" customHeight="1">
      <c r="A1094" s="267">
        <v>20</v>
      </c>
      <c r="B1094" s="65" t="s">
        <v>4276</v>
      </c>
      <c r="C1094" s="334" t="s">
        <v>4277</v>
      </c>
      <c r="D1094" s="65" t="s">
        <v>4213</v>
      </c>
      <c r="E1094" s="65" t="s">
        <v>385</v>
      </c>
      <c r="F1094" s="67" t="s">
        <v>4278</v>
      </c>
      <c r="G1094" s="65" t="s">
        <v>4279</v>
      </c>
      <c r="H1094" s="65" t="s">
        <v>4280</v>
      </c>
      <c r="I1094" s="65">
        <v>13822134865</v>
      </c>
      <c r="J1094" s="288"/>
      <c r="K1094" s="50"/>
      <c r="L1094" s="273" t="s">
        <v>21</v>
      </c>
      <c r="M1094" s="53" t="s">
        <v>4281</v>
      </c>
      <c r="N1094" s="53"/>
    </row>
    <row r="1095" spans="1:14" ht="33" customHeight="1">
      <c r="A1095" s="267">
        <v>21</v>
      </c>
      <c r="B1095" s="65" t="s">
        <v>4282</v>
      </c>
      <c r="C1095" s="334" t="s">
        <v>4283</v>
      </c>
      <c r="D1095" s="65" t="s">
        <v>4213</v>
      </c>
      <c r="E1095" s="65" t="s">
        <v>385</v>
      </c>
      <c r="F1095" s="67" t="s">
        <v>4284</v>
      </c>
      <c r="G1095" s="65" t="s">
        <v>4279</v>
      </c>
      <c r="H1095" s="65" t="s">
        <v>4285</v>
      </c>
      <c r="I1095" s="65">
        <v>17364564543</v>
      </c>
      <c r="J1095" s="288"/>
      <c r="K1095" s="50"/>
      <c r="L1095" s="273" t="s">
        <v>21</v>
      </c>
      <c r="M1095" s="53"/>
      <c r="N1095" s="53"/>
    </row>
    <row r="1096" spans="1:14" ht="33" customHeight="1">
      <c r="A1096" s="267">
        <v>22</v>
      </c>
      <c r="B1096" s="65" t="s">
        <v>4286</v>
      </c>
      <c r="C1096" s="334" t="s">
        <v>4287</v>
      </c>
      <c r="D1096" s="65" t="s">
        <v>4213</v>
      </c>
      <c r="E1096" s="65" t="s">
        <v>385</v>
      </c>
      <c r="F1096" s="67" t="s">
        <v>4288</v>
      </c>
      <c r="G1096" s="65" t="s">
        <v>4279</v>
      </c>
      <c r="H1096" s="65" t="s">
        <v>4289</v>
      </c>
      <c r="I1096" s="65">
        <v>18948833435</v>
      </c>
      <c r="J1096" s="288"/>
      <c r="K1096" s="50"/>
      <c r="L1096" s="273" t="s">
        <v>21</v>
      </c>
      <c r="M1096" s="53"/>
      <c r="N1096" s="53"/>
    </row>
    <row r="1097" spans="1:14" ht="33" customHeight="1">
      <c r="A1097" s="267">
        <v>23</v>
      </c>
      <c r="B1097" s="65" t="s">
        <v>4290</v>
      </c>
      <c r="C1097" s="334" t="s">
        <v>4291</v>
      </c>
      <c r="D1097" s="65" t="s">
        <v>4213</v>
      </c>
      <c r="E1097" s="65" t="s">
        <v>385</v>
      </c>
      <c r="F1097" s="67" t="s">
        <v>4292</v>
      </c>
      <c r="G1097" s="65" t="s">
        <v>4279</v>
      </c>
      <c r="H1097" s="68" t="s">
        <v>4293</v>
      </c>
      <c r="I1097" s="65">
        <v>18179793917</v>
      </c>
      <c r="J1097" s="288"/>
      <c r="K1097" s="50"/>
      <c r="L1097" s="273" t="s">
        <v>21</v>
      </c>
      <c r="M1097" s="53"/>
      <c r="N1097" s="53"/>
    </row>
    <row r="1098" spans="1:14" ht="33" customHeight="1">
      <c r="A1098" s="267">
        <v>24</v>
      </c>
      <c r="B1098" s="65" t="s">
        <v>4294</v>
      </c>
      <c r="C1098" s="334" t="s">
        <v>4295</v>
      </c>
      <c r="D1098" s="65" t="s">
        <v>4213</v>
      </c>
      <c r="E1098" s="65" t="s">
        <v>385</v>
      </c>
      <c r="F1098" s="67" t="s">
        <v>4296</v>
      </c>
      <c r="G1098" s="65" t="s">
        <v>4279</v>
      </c>
      <c r="H1098" s="65" t="s">
        <v>4289</v>
      </c>
      <c r="I1098" s="65">
        <v>18501707281</v>
      </c>
      <c r="J1098" s="288"/>
      <c r="K1098" s="50"/>
      <c r="L1098" s="273" t="s">
        <v>21</v>
      </c>
      <c r="M1098" s="53"/>
      <c r="N1098" s="53"/>
    </row>
    <row r="1099" spans="1:14" ht="33" customHeight="1">
      <c r="A1099" s="267">
        <v>25</v>
      </c>
      <c r="B1099" s="65" t="s">
        <v>4297</v>
      </c>
      <c r="C1099" s="334" t="s">
        <v>4298</v>
      </c>
      <c r="D1099" s="65" t="s">
        <v>4213</v>
      </c>
      <c r="E1099" s="65" t="s">
        <v>17</v>
      </c>
      <c r="F1099" s="67" t="s">
        <v>4299</v>
      </c>
      <c r="G1099" s="65" t="s">
        <v>19</v>
      </c>
      <c r="H1099" s="68" t="s">
        <v>929</v>
      </c>
      <c r="I1099" s="65">
        <v>18384851258</v>
      </c>
      <c r="J1099" s="290"/>
      <c r="K1099" s="50"/>
      <c r="L1099" s="273" t="s">
        <v>21</v>
      </c>
      <c r="M1099" s="53" t="s">
        <v>4300</v>
      </c>
      <c r="N1099" s="53" t="s">
        <v>4301</v>
      </c>
    </row>
    <row r="1100" spans="1:14" ht="33" customHeight="1">
      <c r="A1100" s="267">
        <v>26</v>
      </c>
      <c r="B1100" s="65" t="s">
        <v>4302</v>
      </c>
      <c r="C1100" s="334" t="s">
        <v>4303</v>
      </c>
      <c r="D1100" s="65" t="s">
        <v>4213</v>
      </c>
      <c r="E1100" s="65" t="s">
        <v>17</v>
      </c>
      <c r="F1100" s="67" t="s">
        <v>4304</v>
      </c>
      <c r="G1100" s="65" t="s">
        <v>19</v>
      </c>
      <c r="H1100" s="68" t="s">
        <v>929</v>
      </c>
      <c r="I1100" s="65">
        <v>13712182412</v>
      </c>
      <c r="J1100" s="290"/>
      <c r="K1100" s="50"/>
      <c r="L1100" s="273" t="s">
        <v>21</v>
      </c>
      <c r="M1100" s="53"/>
      <c r="N1100" s="53"/>
    </row>
    <row r="1101" spans="1:14" ht="33" customHeight="1">
      <c r="A1101" s="267">
        <v>27</v>
      </c>
      <c r="B1101" s="65" t="s">
        <v>4305</v>
      </c>
      <c r="C1101" s="334" t="s">
        <v>4306</v>
      </c>
      <c r="D1101" s="65" t="s">
        <v>4213</v>
      </c>
      <c r="E1101" s="65" t="s">
        <v>17</v>
      </c>
      <c r="F1101" s="67" t="s">
        <v>4307</v>
      </c>
      <c r="G1101" s="65" t="s">
        <v>19</v>
      </c>
      <c r="H1101" s="68" t="s">
        <v>929</v>
      </c>
      <c r="I1101" s="65">
        <v>18811870350</v>
      </c>
      <c r="J1101" s="290"/>
      <c r="K1101" s="50"/>
      <c r="L1101" s="273" t="s">
        <v>21</v>
      </c>
      <c r="M1101" s="53"/>
      <c r="N1101" s="53"/>
    </row>
    <row r="1102" spans="1:14" ht="33" customHeight="1">
      <c r="A1102" s="267">
        <v>28</v>
      </c>
      <c r="B1102" s="65" t="s">
        <v>4308</v>
      </c>
      <c r="C1102" s="334" t="s">
        <v>4309</v>
      </c>
      <c r="D1102" s="65" t="s">
        <v>4213</v>
      </c>
      <c r="E1102" s="65" t="s">
        <v>17</v>
      </c>
      <c r="F1102" s="67" t="s">
        <v>4310</v>
      </c>
      <c r="G1102" s="65" t="s">
        <v>19</v>
      </c>
      <c r="H1102" s="68" t="s">
        <v>929</v>
      </c>
      <c r="I1102" s="65">
        <v>18688758139</v>
      </c>
      <c r="J1102" s="290"/>
      <c r="K1102" s="50"/>
      <c r="L1102" s="273" t="s">
        <v>21</v>
      </c>
      <c r="M1102" s="53"/>
      <c r="N1102" s="53"/>
    </row>
    <row r="1103" spans="1:14" ht="28.5" customHeight="1">
      <c r="A1103" s="267">
        <v>1</v>
      </c>
      <c r="B1103" s="65" t="s">
        <v>4311</v>
      </c>
      <c r="C1103" s="334" t="s">
        <v>4312</v>
      </c>
      <c r="D1103" s="65" t="s">
        <v>4313</v>
      </c>
      <c r="E1103" s="65" t="s">
        <v>17</v>
      </c>
      <c r="F1103" s="67" t="s">
        <v>4314</v>
      </c>
      <c r="G1103" s="65" t="s">
        <v>19</v>
      </c>
      <c r="H1103" s="68" t="s">
        <v>3571</v>
      </c>
      <c r="I1103" s="65">
        <v>13112362528</v>
      </c>
      <c r="J1103" s="288" t="s">
        <v>21</v>
      </c>
      <c r="K1103" s="50"/>
      <c r="L1103" s="273" t="s">
        <v>21</v>
      </c>
      <c r="M1103" s="53" t="s">
        <v>4315</v>
      </c>
      <c r="N1103" s="53"/>
    </row>
    <row r="1104" spans="1:14" s="2" customFormat="1" ht="28.5" customHeight="1">
      <c r="A1104" s="267">
        <v>3</v>
      </c>
      <c r="B1104" s="65" t="s">
        <v>4316</v>
      </c>
      <c r="C1104" s="327" t="s">
        <v>4317</v>
      </c>
      <c r="D1104" s="65" t="s">
        <v>4313</v>
      </c>
      <c r="E1104" s="22" t="s">
        <v>17</v>
      </c>
      <c r="F1104" s="67" t="s">
        <v>4318</v>
      </c>
      <c r="G1104" s="22" t="s">
        <v>19</v>
      </c>
      <c r="H1104" s="68" t="s">
        <v>724</v>
      </c>
      <c r="I1104" s="88">
        <v>18023650929</v>
      </c>
      <c r="J1104" s="284"/>
      <c r="K1104" s="89"/>
      <c r="L1104" s="89" t="s">
        <v>21</v>
      </c>
      <c r="M1104" s="53" t="s">
        <v>4319</v>
      </c>
      <c r="N1104" s="53" t="s">
        <v>4320</v>
      </c>
    </row>
    <row r="1105" spans="1:14" s="2" customFormat="1" ht="28.5" customHeight="1">
      <c r="A1105" s="267">
        <v>4</v>
      </c>
      <c r="B1105" s="65" t="s">
        <v>2100</v>
      </c>
      <c r="C1105" s="327" t="s">
        <v>2101</v>
      </c>
      <c r="D1105" s="65" t="s">
        <v>4313</v>
      </c>
      <c r="E1105" s="22" t="s">
        <v>17</v>
      </c>
      <c r="F1105" s="67" t="s">
        <v>2102</v>
      </c>
      <c r="G1105" s="22" t="s">
        <v>19</v>
      </c>
      <c r="H1105" s="68" t="s">
        <v>658</v>
      </c>
      <c r="I1105" s="88"/>
      <c r="J1105" s="284"/>
      <c r="K1105" s="89"/>
      <c r="L1105" s="89" t="s">
        <v>21</v>
      </c>
      <c r="M1105" s="53"/>
      <c r="N1105" s="53"/>
    </row>
    <row r="1106" spans="1:14" s="2" customFormat="1" ht="28.5" customHeight="1">
      <c r="A1106" s="267">
        <v>5</v>
      </c>
      <c r="B1106" s="112" t="s">
        <v>4321</v>
      </c>
      <c r="C1106" s="332" t="s">
        <v>4322</v>
      </c>
      <c r="D1106" s="65" t="s">
        <v>4313</v>
      </c>
      <c r="E1106" s="22" t="s">
        <v>17</v>
      </c>
      <c r="F1106" s="131" t="s">
        <v>4323</v>
      </c>
      <c r="G1106" s="22" t="s">
        <v>19</v>
      </c>
      <c r="H1106" s="85" t="s">
        <v>2099</v>
      </c>
      <c r="I1106" s="285">
        <v>15875662219</v>
      </c>
      <c r="J1106" s="284"/>
      <c r="K1106" s="175"/>
      <c r="L1106" s="89" t="s">
        <v>21</v>
      </c>
      <c r="M1106" s="53"/>
      <c r="N1106" s="53"/>
    </row>
    <row r="1107" spans="1:14" ht="28.5" customHeight="1">
      <c r="A1107" s="267">
        <v>1</v>
      </c>
      <c r="B1107" s="65" t="s">
        <v>4324</v>
      </c>
      <c r="C1107" s="334" t="s">
        <v>4325</v>
      </c>
      <c r="D1107" s="65" t="s">
        <v>4326</v>
      </c>
      <c r="E1107" s="65" t="s">
        <v>17</v>
      </c>
      <c r="F1107" s="67" t="s">
        <v>4327</v>
      </c>
      <c r="G1107" s="65" t="s">
        <v>19</v>
      </c>
      <c r="H1107" s="68" t="s">
        <v>720</v>
      </c>
      <c r="I1107" s="65">
        <v>13600364793</v>
      </c>
      <c r="J1107" s="165" t="s">
        <v>21</v>
      </c>
      <c r="K1107" s="50"/>
      <c r="L1107" s="273" t="s">
        <v>21</v>
      </c>
      <c r="M1107" s="55" t="s">
        <v>4328</v>
      </c>
      <c r="N1107" s="55" t="s">
        <v>4329</v>
      </c>
    </row>
    <row r="1108" spans="1:14" ht="28.5" customHeight="1">
      <c r="A1108" s="269">
        <v>1</v>
      </c>
      <c r="B1108" s="112" t="s">
        <v>4330</v>
      </c>
      <c r="C1108" s="332" t="s">
        <v>4331</v>
      </c>
      <c r="D1108" s="112" t="s">
        <v>4332</v>
      </c>
      <c r="E1108" s="22" t="s">
        <v>17</v>
      </c>
      <c r="F1108" s="131" t="s">
        <v>4333</v>
      </c>
      <c r="G1108" s="22" t="s">
        <v>19</v>
      </c>
      <c r="H1108" s="85" t="s">
        <v>163</v>
      </c>
      <c r="I1108" s="285">
        <v>18575616414</v>
      </c>
      <c r="J1108" s="165" t="s">
        <v>21</v>
      </c>
      <c r="K1108" s="175"/>
      <c r="L1108" s="175" t="s">
        <v>21</v>
      </c>
      <c r="M1108" s="53" t="s">
        <v>4334</v>
      </c>
      <c r="N1108" s="53" t="s">
        <v>4335</v>
      </c>
    </row>
    <row r="1109" spans="1:14" ht="28.5" customHeight="1">
      <c r="A1109" s="269">
        <v>2</v>
      </c>
      <c r="B1109" s="112" t="s">
        <v>4336</v>
      </c>
      <c r="C1109" s="343" t="s">
        <v>4337</v>
      </c>
      <c r="D1109" s="112" t="s">
        <v>4332</v>
      </c>
      <c r="E1109" s="22" t="s">
        <v>17</v>
      </c>
      <c r="F1109" s="131" t="s">
        <v>4338</v>
      </c>
      <c r="G1109" s="22" t="s">
        <v>19</v>
      </c>
      <c r="H1109" s="85" t="s">
        <v>1158</v>
      </c>
      <c r="I1109" s="112">
        <v>13580320322</v>
      </c>
      <c r="J1109" s="165" t="s">
        <v>21</v>
      </c>
      <c r="K1109" s="52"/>
      <c r="L1109" s="175" t="s">
        <v>21</v>
      </c>
      <c r="M1109" s="53"/>
      <c r="N1109" s="53"/>
    </row>
    <row r="1110" spans="1:14" ht="28.5" customHeight="1">
      <c r="A1110" s="269">
        <v>1</v>
      </c>
      <c r="B1110" s="112" t="s">
        <v>4339</v>
      </c>
      <c r="C1110" s="112" t="s">
        <v>4340</v>
      </c>
      <c r="D1110" s="112" t="s">
        <v>4341</v>
      </c>
      <c r="E1110" s="22" t="s">
        <v>17</v>
      </c>
      <c r="F1110" s="131" t="s">
        <v>4342</v>
      </c>
      <c r="G1110" s="22" t="s">
        <v>19</v>
      </c>
      <c r="H1110" s="85" t="s">
        <v>1109</v>
      </c>
      <c r="I1110" s="112">
        <v>13457057600</v>
      </c>
      <c r="J1110" s="165" t="s">
        <v>21</v>
      </c>
      <c r="K1110" s="52"/>
      <c r="L1110" s="175" t="s">
        <v>21</v>
      </c>
      <c r="M1110" s="53" t="s">
        <v>4343</v>
      </c>
      <c r="N1110" s="53" t="s">
        <v>4344</v>
      </c>
    </row>
    <row r="1111" spans="1:14" ht="28.5" customHeight="1">
      <c r="A1111" s="269">
        <v>2</v>
      </c>
      <c r="B1111" s="112" t="s">
        <v>4345</v>
      </c>
      <c r="C1111" s="343" t="s">
        <v>4346</v>
      </c>
      <c r="D1111" s="112" t="s">
        <v>4341</v>
      </c>
      <c r="E1111" s="22" t="s">
        <v>17</v>
      </c>
      <c r="F1111" s="131" t="s">
        <v>4347</v>
      </c>
      <c r="G1111" s="22" t="s">
        <v>19</v>
      </c>
      <c r="H1111" s="85" t="s">
        <v>1109</v>
      </c>
      <c r="I1111" s="112">
        <v>18208433152</v>
      </c>
      <c r="J1111" s="165" t="s">
        <v>21</v>
      </c>
      <c r="K1111" s="52"/>
      <c r="L1111" s="175" t="s">
        <v>21</v>
      </c>
      <c r="M1111" s="53"/>
      <c r="N1111" s="53"/>
    </row>
    <row r="1112" spans="1:14" ht="28.5" customHeight="1">
      <c r="A1112" s="269">
        <v>3</v>
      </c>
      <c r="B1112" s="112" t="s">
        <v>4348</v>
      </c>
      <c r="C1112" s="343" t="s">
        <v>4349</v>
      </c>
      <c r="D1112" s="112" t="s">
        <v>4341</v>
      </c>
      <c r="E1112" s="22" t="s">
        <v>17</v>
      </c>
      <c r="F1112" s="131" t="s">
        <v>4350</v>
      </c>
      <c r="G1112" s="22" t="s">
        <v>19</v>
      </c>
      <c r="H1112" s="85" t="s">
        <v>1313</v>
      </c>
      <c r="I1112" s="112">
        <v>13427019399</v>
      </c>
      <c r="J1112" s="165" t="s">
        <v>21</v>
      </c>
      <c r="K1112" s="52"/>
      <c r="L1112" s="175" t="s">
        <v>21</v>
      </c>
      <c r="M1112" s="53"/>
      <c r="N1112" s="53"/>
    </row>
    <row r="1113" spans="1:14" ht="28.5" customHeight="1">
      <c r="A1113" s="269">
        <v>5</v>
      </c>
      <c r="B1113" s="112" t="s">
        <v>4351</v>
      </c>
      <c r="C1113" s="343" t="s">
        <v>4352</v>
      </c>
      <c r="D1113" s="112" t="s">
        <v>4341</v>
      </c>
      <c r="E1113" s="22" t="s">
        <v>17</v>
      </c>
      <c r="F1113" s="131" t="s">
        <v>4353</v>
      </c>
      <c r="G1113" s="22" t="s">
        <v>19</v>
      </c>
      <c r="H1113" s="85" t="s">
        <v>1109</v>
      </c>
      <c r="I1113" s="112">
        <v>18740653475</v>
      </c>
      <c r="J1113" s="165" t="s">
        <v>21</v>
      </c>
      <c r="K1113" s="52"/>
      <c r="L1113" s="175" t="s">
        <v>21</v>
      </c>
      <c r="M1113" s="53"/>
      <c r="N1113" s="53"/>
    </row>
    <row r="1114" spans="1:14" ht="28.5" customHeight="1">
      <c r="A1114" s="267">
        <v>1</v>
      </c>
      <c r="B1114" s="112" t="s">
        <v>4354</v>
      </c>
      <c r="C1114" s="334" t="s">
        <v>4355</v>
      </c>
      <c r="D1114" s="65" t="s">
        <v>4356</v>
      </c>
      <c r="E1114" s="65" t="s">
        <v>3288</v>
      </c>
      <c r="F1114" s="67" t="s">
        <v>4357</v>
      </c>
      <c r="G1114" s="65" t="s">
        <v>1897</v>
      </c>
      <c r="H1114" s="65" t="s">
        <v>4358</v>
      </c>
      <c r="I1114" s="65">
        <v>18666962946</v>
      </c>
      <c r="J1114" s="165" t="s">
        <v>21</v>
      </c>
      <c r="K1114" s="175" t="s">
        <v>21</v>
      </c>
      <c r="L1114" s="50"/>
      <c r="M1114" s="53" t="s">
        <v>4359</v>
      </c>
      <c r="N1114" s="53" t="s">
        <v>4360</v>
      </c>
    </row>
    <row r="1115" spans="1:14" ht="28.5" customHeight="1">
      <c r="A1115" s="267">
        <v>2</v>
      </c>
      <c r="B1115" s="112" t="s">
        <v>4361</v>
      </c>
      <c r="C1115" s="334" t="s">
        <v>4362</v>
      </c>
      <c r="D1115" s="65" t="s">
        <v>4356</v>
      </c>
      <c r="E1115" s="65" t="s">
        <v>3288</v>
      </c>
      <c r="F1115" s="67" t="s">
        <v>4363</v>
      </c>
      <c r="G1115" s="65" t="s">
        <v>1897</v>
      </c>
      <c r="H1115" s="65" t="s">
        <v>4358</v>
      </c>
      <c r="I1115" s="65">
        <v>13543851334</v>
      </c>
      <c r="J1115" s="165" t="s">
        <v>21</v>
      </c>
      <c r="K1115" s="175" t="s">
        <v>21</v>
      </c>
      <c r="L1115" s="50"/>
      <c r="M1115" s="53"/>
      <c r="N1115" s="53"/>
    </row>
    <row r="1116" spans="1:14" ht="28.5" customHeight="1">
      <c r="A1116" s="267">
        <v>3</v>
      </c>
      <c r="B1116" s="112" t="s">
        <v>4364</v>
      </c>
      <c r="C1116" s="334" t="s">
        <v>4365</v>
      </c>
      <c r="D1116" s="65" t="s">
        <v>4356</v>
      </c>
      <c r="E1116" s="65" t="s">
        <v>3288</v>
      </c>
      <c r="F1116" s="67" t="s">
        <v>4366</v>
      </c>
      <c r="G1116" s="65" t="s">
        <v>1897</v>
      </c>
      <c r="H1116" s="65" t="s">
        <v>4358</v>
      </c>
      <c r="I1116" s="65">
        <v>13926933016</v>
      </c>
      <c r="J1116" s="165" t="s">
        <v>21</v>
      </c>
      <c r="K1116" s="175" t="s">
        <v>21</v>
      </c>
      <c r="L1116" s="50"/>
      <c r="M1116" s="53"/>
      <c r="N1116" s="53"/>
    </row>
    <row r="1117" spans="1:14" ht="28.5" customHeight="1">
      <c r="A1117" s="267">
        <v>4</v>
      </c>
      <c r="B1117" s="112" t="s">
        <v>4367</v>
      </c>
      <c r="C1117" s="334" t="s">
        <v>4368</v>
      </c>
      <c r="D1117" s="65" t="s">
        <v>4356</v>
      </c>
      <c r="E1117" s="65" t="s">
        <v>3288</v>
      </c>
      <c r="F1117" s="67" t="s">
        <v>4369</v>
      </c>
      <c r="G1117" s="65" t="s">
        <v>1897</v>
      </c>
      <c r="H1117" s="65" t="s">
        <v>4358</v>
      </c>
      <c r="I1117" s="65">
        <v>13697728767</v>
      </c>
      <c r="J1117" s="165" t="s">
        <v>21</v>
      </c>
      <c r="K1117" s="175" t="s">
        <v>21</v>
      </c>
      <c r="L1117" s="50"/>
      <c r="M1117" s="53"/>
      <c r="N1117" s="53"/>
    </row>
    <row r="1118" spans="1:14" s="2" customFormat="1" ht="28.5" customHeight="1">
      <c r="A1118" s="267">
        <v>1</v>
      </c>
      <c r="B1118" s="83" t="s">
        <v>4370</v>
      </c>
      <c r="C1118" s="65" t="s">
        <v>4371</v>
      </c>
      <c r="D1118" s="65" t="s">
        <v>4372</v>
      </c>
      <c r="E1118" s="65" t="s">
        <v>17</v>
      </c>
      <c r="F1118" s="67" t="s">
        <v>4373</v>
      </c>
      <c r="G1118" s="65" t="s">
        <v>19</v>
      </c>
      <c r="H1118" s="68" t="s">
        <v>163</v>
      </c>
      <c r="I1118" s="65">
        <v>13527254180</v>
      </c>
      <c r="J1118" s="165" t="s">
        <v>21</v>
      </c>
      <c r="K1118" s="175" t="s">
        <v>21</v>
      </c>
      <c r="L1118" s="50"/>
      <c r="M1118" s="53" t="s">
        <v>4374</v>
      </c>
      <c r="N1118" s="53" t="s">
        <v>4375</v>
      </c>
    </row>
    <row r="1119" spans="1:14" s="2" customFormat="1" ht="28.5" customHeight="1">
      <c r="A1119" s="267">
        <v>2</v>
      </c>
      <c r="B1119" s="83" t="s">
        <v>4376</v>
      </c>
      <c r="C1119" s="65" t="s">
        <v>4377</v>
      </c>
      <c r="D1119" s="65" t="s">
        <v>4372</v>
      </c>
      <c r="E1119" s="65" t="s">
        <v>17</v>
      </c>
      <c r="F1119" s="67" t="s">
        <v>4378</v>
      </c>
      <c r="G1119" s="65" t="s">
        <v>19</v>
      </c>
      <c r="H1119" s="68" t="s">
        <v>866</v>
      </c>
      <c r="I1119" s="65">
        <v>13380603322</v>
      </c>
      <c r="J1119" s="165" t="s">
        <v>21</v>
      </c>
      <c r="K1119" s="175" t="s">
        <v>21</v>
      </c>
      <c r="L1119" s="50"/>
      <c r="M1119" s="53"/>
      <c r="N1119" s="53"/>
    </row>
    <row r="1120" spans="1:14" s="3" customFormat="1" ht="28.5" customHeight="1">
      <c r="A1120" s="267">
        <v>4</v>
      </c>
      <c r="B1120" s="83" t="s">
        <v>4379</v>
      </c>
      <c r="C1120" s="334" t="s">
        <v>4380</v>
      </c>
      <c r="D1120" s="65" t="s">
        <v>4372</v>
      </c>
      <c r="E1120" s="65" t="s">
        <v>17</v>
      </c>
      <c r="F1120" s="67" t="s">
        <v>4381</v>
      </c>
      <c r="G1120" s="65" t="s">
        <v>19</v>
      </c>
      <c r="H1120" s="69" t="s">
        <v>2321</v>
      </c>
      <c r="I1120" s="65">
        <v>13477375278</v>
      </c>
      <c r="J1120" s="165" t="s">
        <v>945</v>
      </c>
      <c r="K1120" s="52"/>
      <c r="L1120" s="175" t="s">
        <v>21</v>
      </c>
      <c r="M1120" s="90" t="s">
        <v>4382</v>
      </c>
      <c r="N1120" s="90" t="s">
        <v>4383</v>
      </c>
    </row>
    <row r="1121" spans="1:14" s="3" customFormat="1" ht="28.5" customHeight="1">
      <c r="A1121" s="267">
        <v>5</v>
      </c>
      <c r="B1121" s="83" t="s">
        <v>4384</v>
      </c>
      <c r="C1121" s="65" t="s">
        <v>4385</v>
      </c>
      <c r="D1121" s="65" t="s">
        <v>4372</v>
      </c>
      <c r="E1121" s="65" t="s">
        <v>17</v>
      </c>
      <c r="F1121" s="67" t="s">
        <v>4386</v>
      </c>
      <c r="G1121" s="65" t="s">
        <v>19</v>
      </c>
      <c r="H1121" s="68" t="s">
        <v>3269</v>
      </c>
      <c r="I1121" s="65">
        <v>18676170328</v>
      </c>
      <c r="J1121" s="165"/>
      <c r="K1121" s="52"/>
      <c r="L1121" s="175" t="s">
        <v>21</v>
      </c>
      <c r="M1121" s="92"/>
      <c r="N1121" s="92"/>
    </row>
    <row r="1122" spans="1:14" s="3" customFormat="1" ht="28.5" customHeight="1">
      <c r="A1122" s="267">
        <v>6</v>
      </c>
      <c r="B1122" s="83" t="s">
        <v>4387</v>
      </c>
      <c r="C1122" s="334" t="s">
        <v>4388</v>
      </c>
      <c r="D1122" s="65" t="s">
        <v>4372</v>
      </c>
      <c r="E1122" s="65" t="s">
        <v>17</v>
      </c>
      <c r="F1122" s="67" t="s">
        <v>4389</v>
      </c>
      <c r="G1122" s="65" t="s">
        <v>19</v>
      </c>
      <c r="H1122" s="69" t="s">
        <v>2394</v>
      </c>
      <c r="I1122" s="65">
        <v>13509440503</v>
      </c>
      <c r="J1122" s="165" t="s">
        <v>945</v>
      </c>
      <c r="K1122" s="52"/>
      <c r="L1122" s="175" t="s">
        <v>21</v>
      </c>
      <c r="M1122" s="91" t="s">
        <v>4390</v>
      </c>
      <c r="N1122" s="91" t="s">
        <v>4383</v>
      </c>
    </row>
    <row r="1123" spans="1:14" s="3" customFormat="1" ht="28.5" customHeight="1">
      <c r="A1123" s="267">
        <v>7</v>
      </c>
      <c r="B1123" s="83" t="s">
        <v>4391</v>
      </c>
      <c r="C1123" s="334" t="s">
        <v>4392</v>
      </c>
      <c r="D1123" s="65" t="s">
        <v>4372</v>
      </c>
      <c r="E1123" s="65" t="s">
        <v>17</v>
      </c>
      <c r="F1123" s="67" t="s">
        <v>4393</v>
      </c>
      <c r="G1123" s="65" t="s">
        <v>19</v>
      </c>
      <c r="H1123" s="69" t="s">
        <v>943</v>
      </c>
      <c r="I1123" s="65">
        <v>13112920131</v>
      </c>
      <c r="J1123" s="165" t="s">
        <v>945</v>
      </c>
      <c r="K1123" s="52"/>
      <c r="L1123" s="175" t="s">
        <v>21</v>
      </c>
      <c r="M1123" s="92"/>
      <c r="N1123" s="92"/>
    </row>
    <row r="1124" spans="1:14" s="2" customFormat="1" ht="28.5" customHeight="1">
      <c r="A1124" s="267">
        <v>2</v>
      </c>
      <c r="B1124" s="65" t="s">
        <v>4394</v>
      </c>
      <c r="C1124" s="334" t="s">
        <v>4395</v>
      </c>
      <c r="D1124" s="65" t="s">
        <v>4396</v>
      </c>
      <c r="E1124" s="65" t="s">
        <v>17</v>
      </c>
      <c r="F1124" s="67" t="s">
        <v>4397</v>
      </c>
      <c r="G1124" s="65" t="s">
        <v>19</v>
      </c>
      <c r="H1124" s="68" t="s">
        <v>3388</v>
      </c>
      <c r="I1124" s="65">
        <v>13755562576</v>
      </c>
      <c r="J1124" s="165"/>
      <c r="K1124" s="50"/>
      <c r="L1124" s="175" t="s">
        <v>21</v>
      </c>
      <c r="M1124" s="53" t="s">
        <v>4398</v>
      </c>
      <c r="N1124" s="53" t="s">
        <v>4399</v>
      </c>
    </row>
    <row r="1125" spans="1:14" s="2" customFormat="1" ht="28.5" customHeight="1">
      <c r="A1125" s="267">
        <v>3</v>
      </c>
      <c r="B1125" s="65" t="s">
        <v>4400</v>
      </c>
      <c r="C1125" s="334" t="s">
        <v>4401</v>
      </c>
      <c r="D1125" s="65" t="s">
        <v>4396</v>
      </c>
      <c r="E1125" s="65" t="s">
        <v>17</v>
      </c>
      <c r="F1125" s="67" t="s">
        <v>4402</v>
      </c>
      <c r="G1125" s="65" t="s">
        <v>19</v>
      </c>
      <c r="H1125" s="68" t="s">
        <v>3772</v>
      </c>
      <c r="I1125" s="65">
        <v>13288020036</v>
      </c>
      <c r="J1125" s="165"/>
      <c r="K1125" s="50"/>
      <c r="L1125" s="175" t="s">
        <v>21</v>
      </c>
      <c r="M1125" s="53"/>
      <c r="N1125" s="53"/>
    </row>
    <row r="1126" spans="1:14" s="2" customFormat="1" ht="28.5" customHeight="1">
      <c r="A1126" s="267">
        <v>1</v>
      </c>
      <c r="B1126" s="65" t="s">
        <v>4403</v>
      </c>
      <c r="C1126" s="334" t="s">
        <v>4404</v>
      </c>
      <c r="D1126" s="65" t="s">
        <v>4405</v>
      </c>
      <c r="E1126" s="65" t="s">
        <v>1447</v>
      </c>
      <c r="F1126" s="67" t="s">
        <v>4406</v>
      </c>
      <c r="G1126" s="65" t="s">
        <v>1994</v>
      </c>
      <c r="H1126" s="68" t="s">
        <v>671</v>
      </c>
      <c r="I1126" s="65">
        <v>15296509182</v>
      </c>
      <c r="J1126" s="165"/>
      <c r="K1126" s="50"/>
      <c r="L1126" s="175" t="s">
        <v>21</v>
      </c>
      <c r="M1126" s="53" t="s">
        <v>4407</v>
      </c>
      <c r="N1126" s="53" t="s">
        <v>4408</v>
      </c>
    </row>
    <row r="1127" spans="1:14" s="2" customFormat="1" ht="28.5" customHeight="1">
      <c r="A1127" s="267">
        <v>2</v>
      </c>
      <c r="B1127" s="65" t="s">
        <v>4409</v>
      </c>
      <c r="C1127" s="334" t="s">
        <v>4410</v>
      </c>
      <c r="D1127" s="65" t="s">
        <v>4405</v>
      </c>
      <c r="E1127" s="65" t="s">
        <v>1447</v>
      </c>
      <c r="F1127" s="67" t="s">
        <v>4411</v>
      </c>
      <c r="G1127" s="65" t="s">
        <v>1994</v>
      </c>
      <c r="H1127" s="68" t="s">
        <v>671</v>
      </c>
      <c r="I1127" s="65">
        <v>18877169704</v>
      </c>
      <c r="J1127" s="165"/>
      <c r="K1127" s="50"/>
      <c r="L1127" s="175" t="s">
        <v>21</v>
      </c>
      <c r="M1127" s="53"/>
      <c r="N1127" s="53"/>
    </row>
    <row r="1128" spans="1:14" s="2" customFormat="1" ht="28.5" customHeight="1">
      <c r="A1128" s="267">
        <v>3</v>
      </c>
      <c r="B1128" s="65" t="s">
        <v>4412</v>
      </c>
      <c r="C1128" s="334" t="s">
        <v>4413</v>
      </c>
      <c r="D1128" s="65" t="s">
        <v>4405</v>
      </c>
      <c r="E1128" s="65" t="s">
        <v>1447</v>
      </c>
      <c r="F1128" s="67" t="s">
        <v>4414</v>
      </c>
      <c r="G1128" s="65" t="s">
        <v>1994</v>
      </c>
      <c r="H1128" s="68" t="s">
        <v>671</v>
      </c>
      <c r="I1128" s="65">
        <v>13877153749</v>
      </c>
      <c r="J1128" s="165"/>
      <c r="K1128" s="50"/>
      <c r="L1128" s="175" t="s">
        <v>21</v>
      </c>
      <c r="M1128" s="53"/>
      <c r="N1128" s="53"/>
    </row>
    <row r="1129" spans="1:14" s="2" customFormat="1" ht="28.5" customHeight="1">
      <c r="A1129" s="267">
        <v>4</v>
      </c>
      <c r="B1129" s="65" t="s">
        <v>4415</v>
      </c>
      <c r="C1129" s="334" t="s">
        <v>4416</v>
      </c>
      <c r="D1129" s="65" t="s">
        <v>4405</v>
      </c>
      <c r="E1129" s="65" t="s">
        <v>1447</v>
      </c>
      <c r="F1129" s="67" t="s">
        <v>4417</v>
      </c>
      <c r="G1129" s="65" t="s">
        <v>1994</v>
      </c>
      <c r="H1129" s="68" t="s">
        <v>671</v>
      </c>
      <c r="I1129" s="65">
        <v>13377007785</v>
      </c>
      <c r="J1129" s="165"/>
      <c r="K1129" s="50"/>
      <c r="L1129" s="175" t="s">
        <v>21</v>
      </c>
      <c r="M1129" s="53"/>
      <c r="N1129" s="53"/>
    </row>
    <row r="1130" spans="1:14" s="2" customFormat="1" ht="28.5" customHeight="1">
      <c r="A1130" s="267">
        <v>5</v>
      </c>
      <c r="B1130" s="65" t="s">
        <v>4418</v>
      </c>
      <c r="C1130" s="65" t="s">
        <v>4419</v>
      </c>
      <c r="D1130" s="65" t="s">
        <v>4405</v>
      </c>
      <c r="E1130" s="65" t="s">
        <v>1447</v>
      </c>
      <c r="F1130" s="67" t="s">
        <v>4420</v>
      </c>
      <c r="G1130" s="65" t="s">
        <v>1994</v>
      </c>
      <c r="H1130" s="68" t="s">
        <v>671</v>
      </c>
      <c r="I1130" s="65">
        <v>15277027712</v>
      </c>
      <c r="J1130" s="165"/>
      <c r="K1130" s="50"/>
      <c r="L1130" s="175" t="s">
        <v>21</v>
      </c>
      <c r="M1130" s="53"/>
      <c r="N1130" s="53"/>
    </row>
    <row r="1131" spans="1:14" s="2" customFormat="1" ht="28.5" customHeight="1">
      <c r="A1131" s="267">
        <v>6</v>
      </c>
      <c r="B1131" s="65" t="s">
        <v>4421</v>
      </c>
      <c r="C1131" s="334" t="s">
        <v>4422</v>
      </c>
      <c r="D1131" s="65" t="s">
        <v>4405</v>
      </c>
      <c r="E1131" s="65" t="s">
        <v>17</v>
      </c>
      <c r="F1131" s="67" t="s">
        <v>4423</v>
      </c>
      <c r="G1131" s="65" t="s">
        <v>19</v>
      </c>
      <c r="H1131" s="68" t="s">
        <v>318</v>
      </c>
      <c r="I1131" s="65">
        <v>13534002710</v>
      </c>
      <c r="J1131" s="165"/>
      <c r="K1131" s="50"/>
      <c r="L1131" s="175" t="s">
        <v>21</v>
      </c>
      <c r="M1131" s="53" t="s">
        <v>4424</v>
      </c>
      <c r="N1131" s="53"/>
    </row>
    <row r="1132" spans="1:14" s="2" customFormat="1" ht="28.5" customHeight="1">
      <c r="A1132" s="267">
        <v>7</v>
      </c>
      <c r="B1132" s="65" t="s">
        <v>4425</v>
      </c>
      <c r="C1132" s="334" t="s">
        <v>4426</v>
      </c>
      <c r="D1132" s="65" t="s">
        <v>4405</v>
      </c>
      <c r="E1132" s="65" t="s">
        <v>17</v>
      </c>
      <c r="F1132" s="67" t="s">
        <v>4427</v>
      </c>
      <c r="G1132" s="65" t="s">
        <v>19</v>
      </c>
      <c r="H1132" s="68" t="s">
        <v>1240</v>
      </c>
      <c r="I1132" s="65">
        <v>13534002710</v>
      </c>
      <c r="J1132" s="165"/>
      <c r="K1132" s="50"/>
      <c r="L1132" s="175" t="s">
        <v>21</v>
      </c>
      <c r="M1132" s="53"/>
      <c r="N1132" s="53"/>
    </row>
    <row r="1133" spans="1:14" s="2" customFormat="1" ht="28.5" customHeight="1">
      <c r="A1133" s="267">
        <v>8</v>
      </c>
      <c r="B1133" s="65" t="s">
        <v>4428</v>
      </c>
      <c r="C1133" s="334" t="s">
        <v>4429</v>
      </c>
      <c r="D1133" s="65" t="s">
        <v>4405</v>
      </c>
      <c r="E1133" s="65" t="s">
        <v>17</v>
      </c>
      <c r="F1133" s="67" t="s">
        <v>4430</v>
      </c>
      <c r="G1133" s="65" t="s">
        <v>19</v>
      </c>
      <c r="H1133" s="68" t="s">
        <v>1240</v>
      </c>
      <c r="I1133" s="65">
        <v>13534002710</v>
      </c>
      <c r="J1133" s="165"/>
      <c r="K1133" s="50"/>
      <c r="L1133" s="175" t="s">
        <v>21</v>
      </c>
      <c r="M1133" s="53"/>
      <c r="N1133" s="53"/>
    </row>
    <row r="1134" spans="1:14" s="2" customFormat="1" ht="28.5" customHeight="1">
      <c r="A1134" s="267">
        <v>9</v>
      </c>
      <c r="B1134" s="65" t="s">
        <v>4431</v>
      </c>
      <c r="C1134" s="334" t="s">
        <v>4432</v>
      </c>
      <c r="D1134" s="65" t="s">
        <v>4405</v>
      </c>
      <c r="E1134" s="65" t="s">
        <v>17</v>
      </c>
      <c r="F1134" s="67" t="s">
        <v>4433</v>
      </c>
      <c r="G1134" s="65" t="s">
        <v>19</v>
      </c>
      <c r="H1134" s="68" t="s">
        <v>1240</v>
      </c>
      <c r="I1134" s="65">
        <v>13534002710</v>
      </c>
      <c r="J1134" s="165"/>
      <c r="K1134" s="50"/>
      <c r="L1134" s="175" t="s">
        <v>21</v>
      </c>
      <c r="M1134" s="53" t="s">
        <v>4434</v>
      </c>
      <c r="N1134" s="53"/>
    </row>
    <row r="1135" spans="1:14" s="3" customFormat="1" ht="28.5" customHeight="1">
      <c r="A1135" s="267">
        <v>10</v>
      </c>
      <c r="B1135" s="65" t="s">
        <v>4435</v>
      </c>
      <c r="C1135" s="334" t="s">
        <v>4436</v>
      </c>
      <c r="D1135" s="65" t="s">
        <v>4405</v>
      </c>
      <c r="E1135" s="65" t="s">
        <v>744</v>
      </c>
      <c r="F1135" s="67" t="s">
        <v>4437</v>
      </c>
      <c r="G1135" s="65" t="s">
        <v>19</v>
      </c>
      <c r="H1135" s="65" t="s">
        <v>4438</v>
      </c>
      <c r="I1135" s="65">
        <v>18607604393</v>
      </c>
      <c r="J1135" s="86" t="s">
        <v>945</v>
      </c>
      <c r="K1135" s="50"/>
      <c r="L1135" s="175" t="s">
        <v>21</v>
      </c>
      <c r="M1135" s="53" t="s">
        <v>4439</v>
      </c>
      <c r="N1135" s="53" t="s">
        <v>4440</v>
      </c>
    </row>
    <row r="1136" spans="1:14" s="3" customFormat="1" ht="28.5" customHeight="1">
      <c r="A1136" s="267">
        <v>11</v>
      </c>
      <c r="B1136" s="65" t="s">
        <v>4441</v>
      </c>
      <c r="C1136" s="334" t="s">
        <v>4442</v>
      </c>
      <c r="D1136" s="65" t="s">
        <v>4405</v>
      </c>
      <c r="E1136" s="65" t="s">
        <v>744</v>
      </c>
      <c r="F1136" s="67" t="s">
        <v>4443</v>
      </c>
      <c r="G1136" s="65" t="s">
        <v>19</v>
      </c>
      <c r="H1136" s="65" t="s">
        <v>1849</v>
      </c>
      <c r="I1136" s="65">
        <v>18607604393</v>
      </c>
      <c r="J1136" s="86"/>
      <c r="K1136" s="50"/>
      <c r="L1136" s="175" t="s">
        <v>21</v>
      </c>
      <c r="M1136" s="53"/>
      <c r="N1136" s="53"/>
    </row>
    <row r="1137" spans="1:14" s="3" customFormat="1" ht="28.5" customHeight="1">
      <c r="A1137" s="267">
        <v>12</v>
      </c>
      <c r="B1137" s="65" t="s">
        <v>4444</v>
      </c>
      <c r="C1137" s="334" t="s">
        <v>4445</v>
      </c>
      <c r="D1137" s="65" t="s">
        <v>4405</v>
      </c>
      <c r="E1137" s="65" t="s">
        <v>744</v>
      </c>
      <c r="F1137" s="67" t="s">
        <v>4446</v>
      </c>
      <c r="G1137" s="65" t="s">
        <v>19</v>
      </c>
      <c r="H1137" s="65" t="s">
        <v>4438</v>
      </c>
      <c r="I1137" s="65">
        <v>18607604393</v>
      </c>
      <c r="J1137" s="86" t="s">
        <v>945</v>
      </c>
      <c r="K1137" s="50"/>
      <c r="L1137" s="175" t="s">
        <v>21</v>
      </c>
      <c r="M1137" s="53"/>
      <c r="N1137" s="53"/>
    </row>
    <row r="1138" spans="1:14" s="3" customFormat="1" ht="28.5" customHeight="1">
      <c r="A1138" s="267">
        <v>13</v>
      </c>
      <c r="B1138" s="65" t="s">
        <v>4447</v>
      </c>
      <c r="C1138" s="334" t="s">
        <v>4448</v>
      </c>
      <c r="D1138" s="65" t="s">
        <v>4405</v>
      </c>
      <c r="E1138" s="65" t="s">
        <v>744</v>
      </c>
      <c r="F1138" s="67" t="s">
        <v>4449</v>
      </c>
      <c r="G1138" s="65" t="s">
        <v>19</v>
      </c>
      <c r="H1138" s="65" t="s">
        <v>4438</v>
      </c>
      <c r="I1138" s="65">
        <v>18607604393</v>
      </c>
      <c r="J1138" s="86" t="s">
        <v>945</v>
      </c>
      <c r="K1138" s="50"/>
      <c r="L1138" s="175" t="s">
        <v>21</v>
      </c>
      <c r="M1138" s="53"/>
      <c r="N1138" s="53"/>
    </row>
    <row r="1139" spans="1:14" s="3" customFormat="1" ht="28.5" customHeight="1">
      <c r="A1139" s="267">
        <v>14</v>
      </c>
      <c r="B1139" s="65" t="s">
        <v>4450</v>
      </c>
      <c r="C1139" s="334" t="s">
        <v>4451</v>
      </c>
      <c r="D1139" s="65" t="s">
        <v>4405</v>
      </c>
      <c r="E1139" s="65" t="s">
        <v>744</v>
      </c>
      <c r="F1139" s="67" t="s">
        <v>4452</v>
      </c>
      <c r="G1139" s="65" t="s">
        <v>19</v>
      </c>
      <c r="H1139" s="65" t="s">
        <v>4438</v>
      </c>
      <c r="I1139" s="65">
        <v>18607604393</v>
      </c>
      <c r="J1139" s="86" t="s">
        <v>945</v>
      </c>
      <c r="K1139" s="50"/>
      <c r="L1139" s="175" t="s">
        <v>21</v>
      </c>
      <c r="M1139" s="53"/>
      <c r="N1139" s="53"/>
    </row>
    <row r="1140" spans="1:14" ht="28.5" customHeight="1">
      <c r="A1140" s="269">
        <v>1</v>
      </c>
      <c r="B1140" s="112" t="s">
        <v>4453</v>
      </c>
      <c r="C1140" s="343" t="s">
        <v>4454</v>
      </c>
      <c r="D1140" s="112" t="s">
        <v>4455</v>
      </c>
      <c r="E1140" s="22" t="s">
        <v>17</v>
      </c>
      <c r="F1140" s="131" t="s">
        <v>4456</v>
      </c>
      <c r="G1140" s="22" t="s">
        <v>19</v>
      </c>
      <c r="H1140" s="85" t="s">
        <v>318</v>
      </c>
      <c r="I1140" s="112">
        <v>18666775606</v>
      </c>
      <c r="J1140" s="46"/>
      <c r="K1140" s="52"/>
      <c r="L1140" s="175" t="s">
        <v>21</v>
      </c>
      <c r="M1140" s="53" t="s">
        <v>4457</v>
      </c>
      <c r="N1140" s="53" t="s">
        <v>436</v>
      </c>
    </row>
    <row r="1141" spans="1:14" ht="28.5" customHeight="1">
      <c r="A1141" s="269">
        <v>2</v>
      </c>
      <c r="B1141" s="112" t="s">
        <v>4458</v>
      </c>
      <c r="C1141" s="343" t="s">
        <v>4459</v>
      </c>
      <c r="D1141" s="112" t="s">
        <v>4455</v>
      </c>
      <c r="E1141" s="22" t="s">
        <v>17</v>
      </c>
      <c r="F1141" s="131" t="s">
        <v>4460</v>
      </c>
      <c r="G1141" s="22" t="s">
        <v>19</v>
      </c>
      <c r="H1141" s="85" t="s">
        <v>318</v>
      </c>
      <c r="I1141" s="112">
        <v>13057079875</v>
      </c>
      <c r="J1141" s="46"/>
      <c r="K1141" s="52"/>
      <c r="L1141" s="175" t="s">
        <v>21</v>
      </c>
      <c r="M1141" s="53"/>
      <c r="N1141" s="53"/>
    </row>
    <row r="1142" spans="1:14" ht="28.5" customHeight="1">
      <c r="A1142" s="269">
        <v>3</v>
      </c>
      <c r="B1142" s="112" t="s">
        <v>4461</v>
      </c>
      <c r="C1142" s="343" t="s">
        <v>4462</v>
      </c>
      <c r="D1142" s="112" t="s">
        <v>4455</v>
      </c>
      <c r="E1142" s="22" t="s">
        <v>17</v>
      </c>
      <c r="F1142" s="131" t="s">
        <v>4463</v>
      </c>
      <c r="G1142" s="22" t="s">
        <v>19</v>
      </c>
      <c r="H1142" s="85" t="s">
        <v>163</v>
      </c>
      <c r="I1142" s="112">
        <v>18852653501</v>
      </c>
      <c r="J1142" s="46"/>
      <c r="K1142" s="52"/>
      <c r="L1142" s="175" t="s">
        <v>21</v>
      </c>
      <c r="M1142" s="53"/>
      <c r="N1142" s="53"/>
    </row>
    <row r="1143" spans="1:14" ht="24" customHeight="1">
      <c r="A1143" s="267">
        <v>1</v>
      </c>
      <c r="B1143" s="65" t="s">
        <v>2236</v>
      </c>
      <c r="C1143" s="334" t="s">
        <v>4464</v>
      </c>
      <c r="D1143" s="65" t="s">
        <v>4455</v>
      </c>
      <c r="E1143" s="65" t="s">
        <v>744</v>
      </c>
      <c r="F1143" s="67" t="s">
        <v>4465</v>
      </c>
      <c r="G1143" s="65" t="s">
        <v>19</v>
      </c>
      <c r="H1143" s="68" t="s">
        <v>4466</v>
      </c>
      <c r="I1143" s="65"/>
      <c r="J1143" s="165"/>
      <c r="K1143" s="50"/>
      <c r="L1143" s="50"/>
      <c r="M1143" s="53" t="s">
        <v>4467</v>
      </c>
      <c r="N1143" s="53"/>
    </row>
    <row r="1144" spans="1:14" ht="24" customHeight="1">
      <c r="A1144" s="267">
        <v>2</v>
      </c>
      <c r="B1144" s="65" t="s">
        <v>2618</v>
      </c>
      <c r="C1144" s="334" t="s">
        <v>4468</v>
      </c>
      <c r="D1144" s="65" t="s">
        <v>4455</v>
      </c>
      <c r="E1144" s="65" t="s">
        <v>744</v>
      </c>
      <c r="F1144" s="67" t="s">
        <v>4469</v>
      </c>
      <c r="G1144" s="65" t="s">
        <v>19</v>
      </c>
      <c r="H1144" s="68" t="s">
        <v>4466</v>
      </c>
      <c r="I1144" s="65"/>
      <c r="J1144" s="165"/>
      <c r="K1144" s="50"/>
      <c r="L1144" s="50"/>
      <c r="M1144" s="53"/>
      <c r="N1144" s="53"/>
    </row>
    <row r="1145" spans="1:14" ht="24" customHeight="1">
      <c r="A1145" s="267">
        <v>3</v>
      </c>
      <c r="B1145" s="65" t="s">
        <v>4470</v>
      </c>
      <c r="C1145" s="334" t="s">
        <v>4471</v>
      </c>
      <c r="D1145" s="65" t="s">
        <v>4455</v>
      </c>
      <c r="E1145" s="65" t="s">
        <v>744</v>
      </c>
      <c r="F1145" s="67" t="s">
        <v>4472</v>
      </c>
      <c r="G1145" s="65" t="s">
        <v>19</v>
      </c>
      <c r="H1145" s="68" t="s">
        <v>4466</v>
      </c>
      <c r="I1145" s="65"/>
      <c r="J1145" s="165"/>
      <c r="K1145" s="50"/>
      <c r="L1145" s="50"/>
      <c r="M1145" s="53"/>
      <c r="N1145" s="53"/>
    </row>
    <row r="1146" spans="1:14" ht="24" customHeight="1">
      <c r="A1146" s="267">
        <v>4</v>
      </c>
      <c r="B1146" s="65" t="s">
        <v>4473</v>
      </c>
      <c r="C1146" s="334" t="s">
        <v>4474</v>
      </c>
      <c r="D1146" s="65" t="s">
        <v>4455</v>
      </c>
      <c r="E1146" s="65" t="s">
        <v>744</v>
      </c>
      <c r="F1146" s="67" t="s">
        <v>4475</v>
      </c>
      <c r="G1146" s="65" t="s">
        <v>19</v>
      </c>
      <c r="H1146" s="68" t="s">
        <v>4466</v>
      </c>
      <c r="I1146" s="65"/>
      <c r="J1146" s="165"/>
      <c r="K1146" s="50"/>
      <c r="L1146" s="50"/>
      <c r="M1146" s="53"/>
      <c r="N1146" s="53"/>
    </row>
    <row r="1147" spans="1:14" s="2" customFormat="1" ht="24" customHeight="1">
      <c r="A1147" s="267">
        <v>1</v>
      </c>
      <c r="B1147" s="65" t="s">
        <v>4476</v>
      </c>
      <c r="C1147" s="334" t="s">
        <v>4477</v>
      </c>
      <c r="D1147" s="65" t="s">
        <v>4478</v>
      </c>
      <c r="E1147" s="65" t="s">
        <v>17</v>
      </c>
      <c r="F1147" s="67" t="s">
        <v>4479</v>
      </c>
      <c r="G1147" s="65" t="s">
        <v>19</v>
      </c>
      <c r="H1147" s="68" t="s">
        <v>468</v>
      </c>
      <c r="I1147" s="65">
        <v>13727086558</v>
      </c>
      <c r="J1147" s="165"/>
      <c r="K1147" s="50"/>
      <c r="L1147" s="175" t="s">
        <v>21</v>
      </c>
      <c r="M1147" s="53" t="s">
        <v>4480</v>
      </c>
      <c r="N1147" s="53" t="s">
        <v>4481</v>
      </c>
    </row>
    <row r="1148" spans="1:14" s="2" customFormat="1" ht="24" customHeight="1">
      <c r="A1148" s="267">
        <v>2</v>
      </c>
      <c r="B1148" s="65" t="s">
        <v>4482</v>
      </c>
      <c r="C1148" s="334" t="s">
        <v>4483</v>
      </c>
      <c r="D1148" s="65" t="s">
        <v>4478</v>
      </c>
      <c r="E1148" s="65" t="s">
        <v>17</v>
      </c>
      <c r="F1148" s="67" t="s">
        <v>4484</v>
      </c>
      <c r="G1148" s="65" t="s">
        <v>19</v>
      </c>
      <c r="H1148" s="68" t="s">
        <v>468</v>
      </c>
      <c r="I1148" s="65">
        <v>13924717736</v>
      </c>
      <c r="J1148" s="165"/>
      <c r="K1148" s="50"/>
      <c r="L1148" s="175" t="s">
        <v>21</v>
      </c>
      <c r="M1148" s="53"/>
      <c r="N1148" s="53"/>
    </row>
    <row r="1149" spans="1:14" s="2" customFormat="1" ht="24" customHeight="1">
      <c r="A1149" s="267">
        <v>3</v>
      </c>
      <c r="B1149" s="65" t="s">
        <v>4485</v>
      </c>
      <c r="C1149" s="334" t="s">
        <v>4486</v>
      </c>
      <c r="D1149" s="65" t="s">
        <v>4478</v>
      </c>
      <c r="E1149" s="65" t="s">
        <v>17</v>
      </c>
      <c r="F1149" s="67" t="s">
        <v>4487</v>
      </c>
      <c r="G1149" s="65" t="s">
        <v>19</v>
      </c>
      <c r="H1149" s="68" t="s">
        <v>468</v>
      </c>
      <c r="I1149" s="65">
        <v>13727065651</v>
      </c>
      <c r="J1149" s="165"/>
      <c r="K1149" s="50"/>
      <c r="L1149" s="175" t="s">
        <v>21</v>
      </c>
      <c r="M1149" s="53"/>
      <c r="N1149" s="53"/>
    </row>
    <row r="1150" spans="1:14" s="2" customFormat="1" ht="24" customHeight="1">
      <c r="A1150" s="267">
        <v>1</v>
      </c>
      <c r="B1150" s="65" t="s">
        <v>4488</v>
      </c>
      <c r="C1150" s="334" t="s">
        <v>4489</v>
      </c>
      <c r="D1150" s="65" t="s">
        <v>4490</v>
      </c>
      <c r="E1150" s="65" t="s">
        <v>744</v>
      </c>
      <c r="F1150" s="67" t="s">
        <v>4491</v>
      </c>
      <c r="G1150" s="65" t="s">
        <v>19</v>
      </c>
      <c r="H1150" s="68" t="s">
        <v>934</v>
      </c>
      <c r="I1150" s="65">
        <v>18436257721</v>
      </c>
      <c r="J1150" s="165"/>
      <c r="K1150" s="50"/>
      <c r="L1150" s="175" t="s">
        <v>21</v>
      </c>
      <c r="M1150" s="55" t="s">
        <v>4492</v>
      </c>
      <c r="N1150" s="55"/>
    </row>
    <row r="1151" spans="1:14" s="2" customFormat="1" ht="24" customHeight="1">
      <c r="A1151" s="267">
        <v>2</v>
      </c>
      <c r="B1151" s="65" t="s">
        <v>4493</v>
      </c>
      <c r="C1151" s="334" t="s">
        <v>4494</v>
      </c>
      <c r="D1151" s="65" t="s">
        <v>4490</v>
      </c>
      <c r="E1151" s="65" t="s">
        <v>744</v>
      </c>
      <c r="F1151" s="67" t="s">
        <v>4495</v>
      </c>
      <c r="G1151" s="65" t="s">
        <v>19</v>
      </c>
      <c r="H1151" s="68" t="s">
        <v>934</v>
      </c>
      <c r="I1151" s="65">
        <v>18436257721</v>
      </c>
      <c r="J1151" s="165"/>
      <c r="K1151" s="50"/>
      <c r="L1151" s="175" t="s">
        <v>21</v>
      </c>
      <c r="M1151" s="55"/>
      <c r="N1151" s="55"/>
    </row>
    <row r="1152" spans="1:14" s="1" customFormat="1" ht="27.75" customHeight="1">
      <c r="A1152" s="267">
        <v>3</v>
      </c>
      <c r="B1152" s="23" t="s">
        <v>4496</v>
      </c>
      <c r="C1152" s="22" t="s">
        <v>4497</v>
      </c>
      <c r="D1152" s="65" t="s">
        <v>4490</v>
      </c>
      <c r="E1152" s="22" t="s">
        <v>17</v>
      </c>
      <c r="F1152" s="31" t="s">
        <v>4498</v>
      </c>
      <c r="G1152" s="22" t="s">
        <v>19</v>
      </c>
      <c r="H1152" s="33" t="s">
        <v>4024</v>
      </c>
      <c r="I1152" s="49">
        <v>13527215957</v>
      </c>
      <c r="J1152" s="165"/>
      <c r="K1152" s="51"/>
      <c r="L1152" s="50" t="s">
        <v>21</v>
      </c>
      <c r="M1152" s="53" t="s">
        <v>4499</v>
      </c>
      <c r="N1152" s="53"/>
    </row>
    <row r="1153" spans="1:14" s="1" customFormat="1" ht="27.75" customHeight="1">
      <c r="A1153" s="267">
        <v>4</v>
      </c>
      <c r="B1153" s="23" t="s">
        <v>4500</v>
      </c>
      <c r="C1153" s="22" t="s">
        <v>4501</v>
      </c>
      <c r="D1153" s="65" t="s">
        <v>4490</v>
      </c>
      <c r="E1153" s="22" t="s">
        <v>17</v>
      </c>
      <c r="F1153" s="31" t="s">
        <v>4502</v>
      </c>
      <c r="G1153" s="22" t="s">
        <v>19</v>
      </c>
      <c r="H1153" s="33" t="s">
        <v>4024</v>
      </c>
      <c r="I1153" s="49">
        <v>13527215957</v>
      </c>
      <c r="J1153" s="165"/>
      <c r="K1153" s="51"/>
      <c r="L1153" s="50" t="s">
        <v>21</v>
      </c>
      <c r="M1153" s="53"/>
      <c r="N1153" s="53"/>
    </row>
    <row r="1154" spans="1:14" s="1" customFormat="1" ht="27.75" customHeight="1">
      <c r="A1154" s="267">
        <v>5</v>
      </c>
      <c r="B1154" s="23" t="s">
        <v>4503</v>
      </c>
      <c r="C1154" s="22" t="s">
        <v>4504</v>
      </c>
      <c r="D1154" s="65" t="s">
        <v>4490</v>
      </c>
      <c r="E1154" s="22" t="s">
        <v>17</v>
      </c>
      <c r="F1154" s="31" t="s">
        <v>4505</v>
      </c>
      <c r="G1154" s="22" t="s">
        <v>19</v>
      </c>
      <c r="H1154" s="33" t="s">
        <v>4024</v>
      </c>
      <c r="I1154" s="49">
        <v>13527215957</v>
      </c>
      <c r="J1154" s="165"/>
      <c r="K1154" s="51"/>
      <c r="L1154" s="50" t="s">
        <v>21</v>
      </c>
      <c r="M1154" s="53"/>
      <c r="N1154" s="53"/>
    </row>
    <row r="1155" spans="1:14" s="1" customFormat="1" ht="27.75" customHeight="1">
      <c r="A1155" s="267">
        <v>6</v>
      </c>
      <c r="B1155" s="79" t="s">
        <v>4506</v>
      </c>
      <c r="C1155" s="345" t="s">
        <v>4507</v>
      </c>
      <c r="D1155" s="65" t="s">
        <v>4490</v>
      </c>
      <c r="E1155" s="22" t="s">
        <v>385</v>
      </c>
      <c r="F1155" s="264" t="s">
        <v>4508</v>
      </c>
      <c r="G1155" s="22" t="s">
        <v>4509</v>
      </c>
      <c r="H1155" s="291" t="s">
        <v>4510</v>
      </c>
      <c r="I1155" s="294">
        <v>13227626222</v>
      </c>
      <c r="J1155" s="165"/>
      <c r="K1155" s="51"/>
      <c r="L1155" s="50" t="s">
        <v>21</v>
      </c>
      <c r="M1155" s="53" t="s">
        <v>4511</v>
      </c>
      <c r="N1155" s="53" t="s">
        <v>4512</v>
      </c>
    </row>
    <row r="1156" spans="1:14" s="1" customFormat="1" ht="27.75" customHeight="1">
      <c r="A1156" s="267">
        <v>7</v>
      </c>
      <c r="B1156" s="79" t="s">
        <v>4513</v>
      </c>
      <c r="C1156" s="345" t="s">
        <v>4514</v>
      </c>
      <c r="D1156" s="65" t="s">
        <v>4490</v>
      </c>
      <c r="E1156" s="22" t="s">
        <v>385</v>
      </c>
      <c r="F1156" s="264" t="s">
        <v>4515</v>
      </c>
      <c r="G1156" s="22" t="s">
        <v>4509</v>
      </c>
      <c r="H1156" s="291" t="s">
        <v>4516</v>
      </c>
      <c r="I1156" s="294">
        <v>13227626222</v>
      </c>
      <c r="J1156" s="165"/>
      <c r="K1156" s="51"/>
      <c r="L1156" s="50" t="s">
        <v>21</v>
      </c>
      <c r="M1156" s="53"/>
      <c r="N1156" s="53"/>
    </row>
    <row r="1157" spans="1:14" s="1" customFormat="1" ht="27.75" customHeight="1">
      <c r="A1157" s="267">
        <v>8</v>
      </c>
      <c r="B1157" s="79" t="s">
        <v>4517</v>
      </c>
      <c r="C1157" s="345" t="s">
        <v>4518</v>
      </c>
      <c r="D1157" s="65" t="s">
        <v>4490</v>
      </c>
      <c r="E1157" s="22" t="s">
        <v>385</v>
      </c>
      <c r="F1157" s="264" t="s">
        <v>4519</v>
      </c>
      <c r="G1157" s="22" t="s">
        <v>4509</v>
      </c>
      <c r="H1157" s="291" t="s">
        <v>4516</v>
      </c>
      <c r="I1157" s="294">
        <v>13227626222</v>
      </c>
      <c r="J1157" s="165"/>
      <c r="K1157" s="51"/>
      <c r="L1157" s="50" t="s">
        <v>21</v>
      </c>
      <c r="M1157" s="53"/>
      <c r="N1157" s="53"/>
    </row>
    <row r="1158" spans="1:14" s="1" customFormat="1" ht="27.75" customHeight="1">
      <c r="A1158" s="267">
        <v>9</v>
      </c>
      <c r="B1158" s="79" t="s">
        <v>4520</v>
      </c>
      <c r="C1158" s="345" t="s">
        <v>4521</v>
      </c>
      <c r="D1158" s="65" t="s">
        <v>4490</v>
      </c>
      <c r="E1158" s="22" t="s">
        <v>385</v>
      </c>
      <c r="F1158" s="264" t="s">
        <v>4522</v>
      </c>
      <c r="G1158" s="22" t="s">
        <v>4509</v>
      </c>
      <c r="H1158" s="291" t="s">
        <v>4516</v>
      </c>
      <c r="I1158" s="294">
        <v>13227626222</v>
      </c>
      <c r="J1158" s="165"/>
      <c r="K1158" s="51"/>
      <c r="L1158" s="50" t="s">
        <v>21</v>
      </c>
      <c r="M1158" s="53"/>
      <c r="N1158" s="53"/>
    </row>
    <row r="1159" spans="1:14" s="1" customFormat="1" ht="27.75" customHeight="1">
      <c r="A1159" s="267">
        <v>10</v>
      </c>
      <c r="B1159" s="79" t="s">
        <v>4523</v>
      </c>
      <c r="C1159" s="345" t="s">
        <v>4524</v>
      </c>
      <c r="D1159" s="65" t="s">
        <v>4490</v>
      </c>
      <c r="E1159" s="22" t="s">
        <v>385</v>
      </c>
      <c r="F1159" s="264" t="s">
        <v>4525</v>
      </c>
      <c r="G1159" s="22" t="s">
        <v>4509</v>
      </c>
      <c r="H1159" s="291" t="s">
        <v>4526</v>
      </c>
      <c r="I1159" s="294">
        <v>13227626222</v>
      </c>
      <c r="J1159" s="165"/>
      <c r="K1159" s="51"/>
      <c r="L1159" s="50" t="s">
        <v>21</v>
      </c>
      <c r="M1159" s="53"/>
      <c r="N1159" s="53"/>
    </row>
    <row r="1160" spans="1:14" s="1" customFormat="1" ht="24" customHeight="1">
      <c r="A1160" s="267">
        <v>12</v>
      </c>
      <c r="B1160" s="79" t="s">
        <v>4527</v>
      </c>
      <c r="C1160" s="345" t="s">
        <v>4528</v>
      </c>
      <c r="D1160" s="65" t="s">
        <v>4490</v>
      </c>
      <c r="E1160" s="22" t="s">
        <v>17</v>
      </c>
      <c r="F1160" s="264" t="s">
        <v>4529</v>
      </c>
      <c r="G1160" s="22" t="s">
        <v>19</v>
      </c>
      <c r="H1160" s="292" t="s">
        <v>1109</v>
      </c>
      <c r="I1160" s="294">
        <v>18688194264</v>
      </c>
      <c r="J1160" s="165"/>
      <c r="K1160" s="51"/>
      <c r="L1160" s="50" t="s">
        <v>21</v>
      </c>
      <c r="M1160" s="55" t="s">
        <v>4530</v>
      </c>
      <c r="N1160" s="55" t="s">
        <v>4531</v>
      </c>
    </row>
    <row r="1161" spans="1:14" s="1" customFormat="1" ht="24" customHeight="1">
      <c r="A1161" s="267">
        <v>13</v>
      </c>
      <c r="B1161" s="79" t="s">
        <v>4532</v>
      </c>
      <c r="C1161" s="345" t="s">
        <v>4533</v>
      </c>
      <c r="D1161" s="65" t="s">
        <v>4490</v>
      </c>
      <c r="E1161" s="22" t="s">
        <v>17</v>
      </c>
      <c r="F1161" s="264" t="s">
        <v>4534</v>
      </c>
      <c r="G1161" s="22" t="s">
        <v>19</v>
      </c>
      <c r="H1161" s="292" t="s">
        <v>1109</v>
      </c>
      <c r="I1161" s="294">
        <v>18688194264</v>
      </c>
      <c r="J1161" s="165"/>
      <c r="K1161" s="51"/>
      <c r="L1161" s="50" t="s">
        <v>21</v>
      </c>
      <c r="M1161" s="55"/>
      <c r="N1161" s="55"/>
    </row>
    <row r="1162" spans="1:14" s="1" customFormat="1" ht="24" customHeight="1">
      <c r="A1162" s="267">
        <v>14</v>
      </c>
      <c r="B1162" s="79" t="s">
        <v>4535</v>
      </c>
      <c r="C1162" s="345" t="s">
        <v>4536</v>
      </c>
      <c r="D1162" s="65" t="s">
        <v>4490</v>
      </c>
      <c r="E1162" s="22" t="s">
        <v>17</v>
      </c>
      <c r="F1162" s="264" t="s">
        <v>4537</v>
      </c>
      <c r="G1162" s="22" t="s">
        <v>19</v>
      </c>
      <c r="H1162" s="292" t="s">
        <v>1109</v>
      </c>
      <c r="I1162" s="294">
        <v>18688194264</v>
      </c>
      <c r="J1162" s="165"/>
      <c r="K1162" s="51"/>
      <c r="L1162" s="50" t="s">
        <v>21</v>
      </c>
      <c r="M1162" s="55"/>
      <c r="N1162" s="55"/>
    </row>
    <row r="1163" spans="1:14" s="1" customFormat="1" ht="24" customHeight="1">
      <c r="A1163" s="267">
        <v>16</v>
      </c>
      <c r="B1163" s="79" t="s">
        <v>4538</v>
      </c>
      <c r="C1163" s="345" t="s">
        <v>4539</v>
      </c>
      <c r="D1163" s="65" t="s">
        <v>4490</v>
      </c>
      <c r="E1163" s="22" t="s">
        <v>17</v>
      </c>
      <c r="F1163" s="264" t="s">
        <v>4540</v>
      </c>
      <c r="G1163" s="22" t="s">
        <v>19</v>
      </c>
      <c r="H1163" s="292" t="s">
        <v>318</v>
      </c>
      <c r="I1163" s="294">
        <v>18688194264</v>
      </c>
      <c r="J1163" s="165"/>
      <c r="K1163" s="51"/>
      <c r="L1163" s="50" t="s">
        <v>21</v>
      </c>
      <c r="M1163" s="55"/>
      <c r="N1163" s="55"/>
    </row>
    <row r="1164" spans="1:14" s="1" customFormat="1" ht="24" customHeight="1">
      <c r="A1164" s="267">
        <v>18</v>
      </c>
      <c r="B1164" s="79" t="s">
        <v>4541</v>
      </c>
      <c r="C1164" s="345" t="s">
        <v>4542</v>
      </c>
      <c r="D1164" s="65" t="s">
        <v>4490</v>
      </c>
      <c r="E1164" s="22" t="s">
        <v>744</v>
      </c>
      <c r="F1164" s="264" t="s">
        <v>4543</v>
      </c>
      <c r="G1164" s="22" t="s">
        <v>19</v>
      </c>
      <c r="H1164" s="292" t="s">
        <v>830</v>
      </c>
      <c r="I1164" s="294">
        <v>18688194264</v>
      </c>
      <c r="J1164" s="165"/>
      <c r="K1164" s="51"/>
      <c r="L1164" s="50" t="s">
        <v>21</v>
      </c>
      <c r="M1164" s="53"/>
      <c r="N1164" s="53"/>
    </row>
    <row r="1165" spans="1:14" s="1" customFormat="1" ht="24" customHeight="1">
      <c r="A1165" s="267">
        <v>19</v>
      </c>
      <c r="B1165" s="79" t="s">
        <v>4544</v>
      </c>
      <c r="C1165" s="345" t="s">
        <v>4545</v>
      </c>
      <c r="D1165" s="65" t="s">
        <v>4490</v>
      </c>
      <c r="E1165" s="22" t="s">
        <v>744</v>
      </c>
      <c r="F1165" s="264" t="s">
        <v>4546</v>
      </c>
      <c r="G1165" s="22" t="s">
        <v>19</v>
      </c>
      <c r="H1165" s="292" t="s">
        <v>830</v>
      </c>
      <c r="I1165" s="294">
        <v>18688194264</v>
      </c>
      <c r="J1165" s="165"/>
      <c r="K1165" s="51"/>
      <c r="L1165" s="50" t="s">
        <v>21</v>
      </c>
      <c r="M1165" s="53"/>
      <c r="N1165" s="53"/>
    </row>
    <row r="1166" spans="1:14" s="1" customFormat="1" ht="24" customHeight="1">
      <c r="A1166" s="267">
        <v>20</v>
      </c>
      <c r="B1166" s="79" t="s">
        <v>4547</v>
      </c>
      <c r="C1166" s="345" t="s">
        <v>4548</v>
      </c>
      <c r="D1166" s="65" t="s">
        <v>4490</v>
      </c>
      <c r="E1166" s="22" t="s">
        <v>744</v>
      </c>
      <c r="F1166" s="264" t="s">
        <v>4549</v>
      </c>
      <c r="G1166" s="22" t="s">
        <v>19</v>
      </c>
      <c r="H1166" s="292" t="s">
        <v>830</v>
      </c>
      <c r="I1166" s="294">
        <v>18688194264</v>
      </c>
      <c r="J1166" s="165"/>
      <c r="K1166" s="51"/>
      <c r="L1166" s="50" t="s">
        <v>21</v>
      </c>
      <c r="M1166" s="53"/>
      <c r="N1166" s="53"/>
    </row>
    <row r="1167" spans="1:14" s="1" customFormat="1" ht="24" customHeight="1">
      <c r="A1167" s="267">
        <v>21</v>
      </c>
      <c r="B1167" s="79" t="s">
        <v>4550</v>
      </c>
      <c r="C1167" s="345" t="s">
        <v>4551</v>
      </c>
      <c r="D1167" s="65" t="s">
        <v>4490</v>
      </c>
      <c r="E1167" s="22" t="s">
        <v>744</v>
      </c>
      <c r="F1167" s="264" t="s">
        <v>4552</v>
      </c>
      <c r="G1167" s="22" t="s">
        <v>19</v>
      </c>
      <c r="H1167" s="292" t="s">
        <v>830</v>
      </c>
      <c r="I1167" s="294">
        <v>18688194264</v>
      </c>
      <c r="J1167" s="165"/>
      <c r="K1167" s="51"/>
      <c r="L1167" s="50" t="s">
        <v>21</v>
      </c>
      <c r="M1167" s="53"/>
      <c r="N1167" s="53"/>
    </row>
    <row r="1168" spans="1:14" s="1" customFormat="1" ht="24" customHeight="1">
      <c r="A1168" s="267">
        <v>22</v>
      </c>
      <c r="B1168" s="79" t="s">
        <v>4553</v>
      </c>
      <c r="C1168" s="345" t="s">
        <v>4554</v>
      </c>
      <c r="D1168" s="65" t="s">
        <v>4490</v>
      </c>
      <c r="E1168" s="22" t="s">
        <v>17</v>
      </c>
      <c r="F1168" s="264" t="s">
        <v>4555</v>
      </c>
      <c r="G1168" s="22" t="s">
        <v>19</v>
      </c>
      <c r="H1168" s="292" t="s">
        <v>4556</v>
      </c>
      <c r="I1168" s="294">
        <v>13418656526</v>
      </c>
      <c r="J1168" s="165"/>
      <c r="K1168" s="51"/>
      <c r="L1168" s="50" t="s">
        <v>21</v>
      </c>
      <c r="M1168" s="53" t="s">
        <v>4557</v>
      </c>
      <c r="N1168" s="53" t="s">
        <v>4531</v>
      </c>
    </row>
    <row r="1169" spans="1:14" s="1" customFormat="1" ht="24" customHeight="1">
      <c r="A1169" s="267">
        <v>23</v>
      </c>
      <c r="B1169" s="79" t="s">
        <v>4558</v>
      </c>
      <c r="C1169" s="345" t="s">
        <v>4559</v>
      </c>
      <c r="D1169" s="65" t="s">
        <v>4490</v>
      </c>
      <c r="E1169" s="22" t="s">
        <v>17</v>
      </c>
      <c r="F1169" s="264" t="s">
        <v>4560</v>
      </c>
      <c r="G1169" s="22" t="s">
        <v>19</v>
      </c>
      <c r="H1169" s="292" t="s">
        <v>1184</v>
      </c>
      <c r="I1169" s="294">
        <v>13330835022</v>
      </c>
      <c r="J1169" s="165"/>
      <c r="K1169" s="51"/>
      <c r="L1169" s="50" t="s">
        <v>21</v>
      </c>
      <c r="M1169" s="53"/>
      <c r="N1169" s="53"/>
    </row>
    <row r="1170" spans="1:14" s="1" customFormat="1" ht="24" customHeight="1">
      <c r="A1170" s="267">
        <v>24</v>
      </c>
      <c r="B1170" s="79" t="s">
        <v>4561</v>
      </c>
      <c r="C1170" s="345" t="s">
        <v>4562</v>
      </c>
      <c r="D1170" s="65" t="s">
        <v>4490</v>
      </c>
      <c r="E1170" s="22" t="s">
        <v>17</v>
      </c>
      <c r="F1170" s="264" t="s">
        <v>4563</v>
      </c>
      <c r="G1170" s="22" t="s">
        <v>19</v>
      </c>
      <c r="H1170" s="292" t="s">
        <v>1184</v>
      </c>
      <c r="I1170" s="294">
        <v>13778349391</v>
      </c>
      <c r="J1170" s="165"/>
      <c r="K1170" s="51"/>
      <c r="L1170" s="50" t="s">
        <v>21</v>
      </c>
      <c r="M1170" s="53"/>
      <c r="N1170" s="53"/>
    </row>
    <row r="1171" spans="1:14" s="1" customFormat="1" ht="24" customHeight="1">
      <c r="A1171" s="267">
        <v>25</v>
      </c>
      <c r="B1171" s="79" t="s">
        <v>4564</v>
      </c>
      <c r="C1171" s="345" t="s">
        <v>4565</v>
      </c>
      <c r="D1171" s="65" t="s">
        <v>4490</v>
      </c>
      <c r="E1171" s="22" t="s">
        <v>17</v>
      </c>
      <c r="F1171" s="264" t="s">
        <v>4566</v>
      </c>
      <c r="G1171" s="22" t="s">
        <v>19</v>
      </c>
      <c r="H1171" s="292" t="s">
        <v>4556</v>
      </c>
      <c r="I1171" s="294">
        <v>18080683005</v>
      </c>
      <c r="J1171" s="165"/>
      <c r="K1171" s="51"/>
      <c r="L1171" s="50" t="s">
        <v>21</v>
      </c>
      <c r="M1171" s="53"/>
      <c r="N1171" s="53"/>
    </row>
    <row r="1172" spans="1:14" s="1" customFormat="1" ht="24" customHeight="1">
      <c r="A1172" s="267">
        <v>26</v>
      </c>
      <c r="B1172" s="79" t="s">
        <v>4567</v>
      </c>
      <c r="C1172" s="345" t="s">
        <v>4568</v>
      </c>
      <c r="D1172" s="65" t="s">
        <v>4490</v>
      </c>
      <c r="E1172" s="22" t="s">
        <v>17</v>
      </c>
      <c r="F1172" s="264" t="s">
        <v>4569</v>
      </c>
      <c r="G1172" s="22" t="s">
        <v>19</v>
      </c>
      <c r="H1172" s="292" t="s">
        <v>4556</v>
      </c>
      <c r="I1172" s="294">
        <v>13232517065</v>
      </c>
      <c r="J1172" s="165"/>
      <c r="K1172" s="51"/>
      <c r="L1172" s="50" t="s">
        <v>21</v>
      </c>
      <c r="M1172" s="53"/>
      <c r="N1172" s="53"/>
    </row>
    <row r="1173" spans="1:14" s="1" customFormat="1" ht="24" customHeight="1">
      <c r="A1173" s="267">
        <v>27</v>
      </c>
      <c r="B1173" s="79" t="s">
        <v>4570</v>
      </c>
      <c r="C1173" s="345" t="s">
        <v>4571</v>
      </c>
      <c r="D1173" s="65" t="s">
        <v>4490</v>
      </c>
      <c r="E1173" s="22" t="s">
        <v>17</v>
      </c>
      <c r="F1173" s="264" t="s">
        <v>4572</v>
      </c>
      <c r="G1173" s="22" t="s">
        <v>19</v>
      </c>
      <c r="H1173" s="292" t="s">
        <v>4556</v>
      </c>
      <c r="I1173" s="294">
        <v>18666963664</v>
      </c>
      <c r="J1173" s="165"/>
      <c r="K1173" s="51"/>
      <c r="L1173" s="50" t="s">
        <v>21</v>
      </c>
      <c r="M1173" s="53"/>
      <c r="N1173" s="53"/>
    </row>
    <row r="1174" spans="1:14" ht="28.5" customHeight="1">
      <c r="A1174" s="267">
        <v>28</v>
      </c>
      <c r="B1174" s="112" t="s">
        <v>4573</v>
      </c>
      <c r="C1174" s="332" t="s">
        <v>4574</v>
      </c>
      <c r="D1174" s="65" t="s">
        <v>4490</v>
      </c>
      <c r="E1174" s="112" t="s">
        <v>17</v>
      </c>
      <c r="F1174" s="131" t="s">
        <v>4575</v>
      </c>
      <c r="G1174" s="112" t="s">
        <v>19</v>
      </c>
      <c r="H1174" s="85" t="s">
        <v>3665</v>
      </c>
      <c r="I1174" s="112">
        <v>15377830303</v>
      </c>
      <c r="J1174" s="165"/>
      <c r="K1174" s="52"/>
      <c r="L1174" s="52" t="s">
        <v>21</v>
      </c>
      <c r="M1174" s="295" t="s">
        <v>4576</v>
      </c>
      <c r="N1174" s="48"/>
    </row>
    <row r="1175" spans="1:14" s="4" customFormat="1" ht="28.5" customHeight="1">
      <c r="A1175" s="267">
        <v>29</v>
      </c>
      <c r="B1175" s="112" t="s">
        <v>4577</v>
      </c>
      <c r="C1175" s="332" t="s">
        <v>4578</v>
      </c>
      <c r="D1175" s="65" t="s">
        <v>4490</v>
      </c>
      <c r="E1175" s="112" t="s">
        <v>17</v>
      </c>
      <c r="F1175" s="131" t="s">
        <v>4579</v>
      </c>
      <c r="G1175" s="112" t="s">
        <v>19</v>
      </c>
      <c r="H1175" s="85" t="s">
        <v>473</v>
      </c>
      <c r="I1175" s="112">
        <v>13227626222</v>
      </c>
      <c r="J1175" s="165" t="s">
        <v>299</v>
      </c>
      <c r="K1175" s="52"/>
      <c r="L1175" s="52" t="s">
        <v>21</v>
      </c>
      <c r="M1175" s="48" t="s">
        <v>4580</v>
      </c>
      <c r="N1175" s="48" t="s">
        <v>4581</v>
      </c>
    </row>
    <row r="1176" spans="1:14" s="4" customFormat="1" ht="28.5" customHeight="1">
      <c r="A1176" s="267">
        <v>30</v>
      </c>
      <c r="B1176" s="112" t="s">
        <v>4582</v>
      </c>
      <c r="C1176" s="332" t="s">
        <v>4583</v>
      </c>
      <c r="D1176" s="65" t="s">
        <v>4490</v>
      </c>
      <c r="E1176" s="112" t="s">
        <v>17</v>
      </c>
      <c r="F1176" s="131" t="s">
        <v>4584</v>
      </c>
      <c r="G1176" s="112" t="s">
        <v>19</v>
      </c>
      <c r="H1176" s="85" t="s">
        <v>460</v>
      </c>
      <c r="I1176" s="112">
        <v>13227626222</v>
      </c>
      <c r="J1176" s="165"/>
      <c r="K1176" s="52"/>
      <c r="L1176" s="52" t="s">
        <v>21</v>
      </c>
      <c r="M1176" s="48"/>
      <c r="N1176" s="48"/>
    </row>
    <row r="1177" spans="1:14" s="4" customFormat="1" ht="28.5" customHeight="1">
      <c r="A1177" s="267">
        <v>31</v>
      </c>
      <c r="B1177" s="112" t="s">
        <v>4585</v>
      </c>
      <c r="C1177" s="332" t="s">
        <v>4586</v>
      </c>
      <c r="D1177" s="65" t="s">
        <v>4490</v>
      </c>
      <c r="E1177" s="112" t="s">
        <v>17</v>
      </c>
      <c r="F1177" s="131" t="s">
        <v>4587</v>
      </c>
      <c r="G1177" s="112" t="s">
        <v>19</v>
      </c>
      <c r="H1177" s="85" t="s">
        <v>4588</v>
      </c>
      <c r="I1177" s="112">
        <v>13227626222</v>
      </c>
      <c r="J1177" s="165"/>
      <c r="K1177" s="52"/>
      <c r="L1177" s="52" t="s">
        <v>21</v>
      </c>
      <c r="M1177" s="48"/>
      <c r="N1177" s="48"/>
    </row>
    <row r="1178" spans="1:14" s="4" customFormat="1" ht="28.5" customHeight="1">
      <c r="A1178" s="267">
        <v>33</v>
      </c>
      <c r="B1178" s="112" t="s">
        <v>4589</v>
      </c>
      <c r="C1178" s="332" t="s">
        <v>4590</v>
      </c>
      <c r="D1178" s="65" t="s">
        <v>4490</v>
      </c>
      <c r="E1178" s="112" t="s">
        <v>385</v>
      </c>
      <c r="F1178" s="131" t="s">
        <v>4591</v>
      </c>
      <c r="G1178" s="112" t="s">
        <v>19</v>
      </c>
      <c r="H1178" s="85" t="s">
        <v>4592</v>
      </c>
      <c r="I1178" s="112">
        <v>13527239209</v>
      </c>
      <c r="J1178" s="165"/>
      <c r="K1178" s="52"/>
      <c r="L1178" s="52" t="s">
        <v>21</v>
      </c>
      <c r="M1178" s="295" t="s">
        <v>4593</v>
      </c>
      <c r="N1178" s="295" t="s">
        <v>4594</v>
      </c>
    </row>
    <row r="1179" spans="1:14" s="4" customFormat="1" ht="28.5" customHeight="1">
      <c r="A1179" s="267">
        <v>34</v>
      </c>
      <c r="B1179" s="112" t="s">
        <v>4595</v>
      </c>
      <c r="C1179" s="332" t="s">
        <v>4596</v>
      </c>
      <c r="D1179" s="65" t="s">
        <v>4490</v>
      </c>
      <c r="E1179" s="112" t="s">
        <v>385</v>
      </c>
      <c r="F1179" s="131" t="s">
        <v>4597</v>
      </c>
      <c r="G1179" s="112" t="s">
        <v>19</v>
      </c>
      <c r="H1179" s="85" t="s">
        <v>4592</v>
      </c>
      <c r="I1179" s="112">
        <v>15884778092</v>
      </c>
      <c r="J1179" s="165"/>
      <c r="K1179" s="52"/>
      <c r="L1179" s="52" t="s">
        <v>21</v>
      </c>
      <c r="M1179" s="295" t="s">
        <v>4593</v>
      </c>
      <c r="N1179" s="295" t="s">
        <v>4594</v>
      </c>
    </row>
    <row r="1180" spans="1:14" s="2" customFormat="1" ht="24" customHeight="1">
      <c r="A1180" s="267">
        <v>1</v>
      </c>
      <c r="B1180" s="65" t="s">
        <v>4598</v>
      </c>
      <c r="C1180" s="334" t="s">
        <v>4599</v>
      </c>
      <c r="D1180" s="65" t="s">
        <v>4600</v>
      </c>
      <c r="E1180" s="22" t="s">
        <v>17</v>
      </c>
      <c r="F1180" s="67" t="s">
        <v>4601</v>
      </c>
      <c r="G1180" s="22" t="s">
        <v>19</v>
      </c>
      <c r="H1180" s="68" t="s">
        <v>1109</v>
      </c>
      <c r="I1180" s="65">
        <v>15362149606</v>
      </c>
      <c r="J1180" s="165"/>
      <c r="K1180" s="50"/>
      <c r="L1180" s="50" t="s">
        <v>21</v>
      </c>
      <c r="M1180" s="53" t="s">
        <v>4602</v>
      </c>
      <c r="N1180" s="53" t="s">
        <v>4603</v>
      </c>
    </row>
    <row r="1181" spans="1:14" s="2" customFormat="1" ht="24" customHeight="1">
      <c r="A1181" s="267">
        <v>3</v>
      </c>
      <c r="B1181" s="65" t="s">
        <v>4604</v>
      </c>
      <c r="C1181" s="334" t="s">
        <v>4605</v>
      </c>
      <c r="D1181" s="65" t="s">
        <v>4600</v>
      </c>
      <c r="E1181" s="22" t="s">
        <v>17</v>
      </c>
      <c r="F1181" s="67" t="s">
        <v>4606</v>
      </c>
      <c r="G1181" s="22" t="s">
        <v>19</v>
      </c>
      <c r="H1181" s="68" t="s">
        <v>1109</v>
      </c>
      <c r="I1181" s="65">
        <v>13923333059</v>
      </c>
      <c r="J1181" s="165"/>
      <c r="K1181" s="50"/>
      <c r="L1181" s="50" t="s">
        <v>21</v>
      </c>
      <c r="M1181" s="53"/>
      <c r="N1181" s="53"/>
    </row>
    <row r="1182" spans="1:14" s="2" customFormat="1" ht="24" customHeight="1">
      <c r="A1182" s="267">
        <v>1</v>
      </c>
      <c r="B1182" s="65" t="s">
        <v>4607</v>
      </c>
      <c r="C1182" s="334" t="s">
        <v>4608</v>
      </c>
      <c r="D1182" s="65" t="s">
        <v>4609</v>
      </c>
      <c r="E1182" s="65" t="s">
        <v>3288</v>
      </c>
      <c r="F1182" s="67" t="s">
        <v>4610</v>
      </c>
      <c r="G1182" s="65" t="s">
        <v>4269</v>
      </c>
      <c r="H1182" s="65" t="s">
        <v>2809</v>
      </c>
      <c r="I1182" s="65">
        <v>18181125663</v>
      </c>
      <c r="J1182" s="165"/>
      <c r="K1182" s="50"/>
      <c r="L1182" s="50" t="s">
        <v>21</v>
      </c>
      <c r="M1182" s="53" t="s">
        <v>4611</v>
      </c>
      <c r="N1182" s="53" t="s">
        <v>4612</v>
      </c>
    </row>
    <row r="1183" spans="1:14" s="2" customFormat="1" ht="24" customHeight="1">
      <c r="A1183" s="267">
        <v>2</v>
      </c>
      <c r="B1183" s="65" t="s">
        <v>4613</v>
      </c>
      <c r="C1183" s="334" t="s">
        <v>4614</v>
      </c>
      <c r="D1183" s="65" t="s">
        <v>4609</v>
      </c>
      <c r="E1183" s="65" t="s">
        <v>1022</v>
      </c>
      <c r="F1183" s="67" t="s">
        <v>4615</v>
      </c>
      <c r="G1183" s="65" t="s">
        <v>3150</v>
      </c>
      <c r="H1183" s="68" t="s">
        <v>4616</v>
      </c>
      <c r="I1183" s="65">
        <v>13520429330</v>
      </c>
      <c r="J1183" s="165"/>
      <c r="K1183" s="50"/>
      <c r="L1183" s="50" t="s">
        <v>21</v>
      </c>
      <c r="M1183" s="53"/>
      <c r="N1183" s="53"/>
    </row>
    <row r="1184" spans="1:14" s="2" customFormat="1" ht="24" customHeight="1">
      <c r="A1184" s="267">
        <v>3</v>
      </c>
      <c r="B1184" s="65" t="s">
        <v>4617</v>
      </c>
      <c r="C1184" s="334" t="s">
        <v>4618</v>
      </c>
      <c r="D1184" s="65" t="s">
        <v>4609</v>
      </c>
      <c r="E1184" s="65" t="s">
        <v>1022</v>
      </c>
      <c r="F1184" s="67" t="s">
        <v>4619</v>
      </c>
      <c r="G1184" s="65" t="s">
        <v>3150</v>
      </c>
      <c r="H1184" s="68" t="s">
        <v>4616</v>
      </c>
      <c r="I1184" s="65">
        <v>18701520352</v>
      </c>
      <c r="J1184" s="165"/>
      <c r="K1184" s="50"/>
      <c r="L1184" s="50" t="s">
        <v>21</v>
      </c>
      <c r="M1184" s="53"/>
      <c r="N1184" s="53"/>
    </row>
    <row r="1185" spans="1:14" s="2" customFormat="1" ht="24" customHeight="1">
      <c r="A1185" s="267">
        <v>4</v>
      </c>
      <c r="B1185" s="65" t="s">
        <v>4620</v>
      </c>
      <c r="C1185" s="334" t="s">
        <v>4621</v>
      </c>
      <c r="D1185" s="65" t="s">
        <v>4609</v>
      </c>
      <c r="E1185" s="65" t="s">
        <v>17</v>
      </c>
      <c r="F1185" s="67" t="s">
        <v>4622</v>
      </c>
      <c r="G1185" s="22" t="s">
        <v>19</v>
      </c>
      <c r="H1185" s="68" t="s">
        <v>1109</v>
      </c>
      <c r="I1185" s="65">
        <v>15732631127</v>
      </c>
      <c r="J1185" s="165"/>
      <c r="K1185" s="50"/>
      <c r="L1185" s="50" t="s">
        <v>21</v>
      </c>
      <c r="M1185" s="53" t="s">
        <v>4623</v>
      </c>
      <c r="N1185" s="53"/>
    </row>
    <row r="1186" spans="1:14" s="2" customFormat="1" ht="24" customHeight="1">
      <c r="A1186" s="267">
        <v>5</v>
      </c>
      <c r="B1186" s="65" t="s">
        <v>4624</v>
      </c>
      <c r="C1186" s="65" t="s">
        <v>4625</v>
      </c>
      <c r="D1186" s="65" t="s">
        <v>4609</v>
      </c>
      <c r="E1186" s="65" t="s">
        <v>1022</v>
      </c>
      <c r="F1186" s="67" t="s">
        <v>4626</v>
      </c>
      <c r="G1186" s="65" t="s">
        <v>3150</v>
      </c>
      <c r="H1186" s="68" t="s">
        <v>4616</v>
      </c>
      <c r="I1186" s="65">
        <v>18204026441</v>
      </c>
      <c r="J1186" s="165"/>
      <c r="K1186" s="50"/>
      <c r="L1186" s="50" t="s">
        <v>21</v>
      </c>
      <c r="M1186" s="53"/>
      <c r="N1186" s="53"/>
    </row>
    <row r="1187" spans="1:14" s="2" customFormat="1" ht="24" customHeight="1">
      <c r="A1187" s="267">
        <v>6</v>
      </c>
      <c r="B1187" s="65" t="s">
        <v>4627</v>
      </c>
      <c r="C1187" s="334" t="s">
        <v>4628</v>
      </c>
      <c r="D1187" s="65" t="s">
        <v>4609</v>
      </c>
      <c r="E1187" s="65" t="s">
        <v>17</v>
      </c>
      <c r="F1187" s="67" t="s">
        <v>4629</v>
      </c>
      <c r="G1187" s="65" t="s">
        <v>19</v>
      </c>
      <c r="H1187" s="68" t="s">
        <v>1733</v>
      </c>
      <c r="I1187" s="65">
        <v>15732631127</v>
      </c>
      <c r="J1187" s="165"/>
      <c r="K1187" s="50"/>
      <c r="L1187" s="50" t="s">
        <v>21</v>
      </c>
      <c r="M1187" s="53" t="s">
        <v>4630</v>
      </c>
      <c r="N1187" s="53" t="s">
        <v>4631</v>
      </c>
    </row>
    <row r="1188" spans="1:14" s="2" customFormat="1" ht="24" customHeight="1">
      <c r="A1188" s="267">
        <v>7</v>
      </c>
      <c r="B1188" s="65" t="s">
        <v>4632</v>
      </c>
      <c r="C1188" s="334" t="s">
        <v>4633</v>
      </c>
      <c r="D1188" s="65" t="s">
        <v>4609</v>
      </c>
      <c r="E1188" s="65" t="s">
        <v>17</v>
      </c>
      <c r="F1188" s="67" t="s">
        <v>4634</v>
      </c>
      <c r="G1188" s="65" t="s">
        <v>19</v>
      </c>
      <c r="H1188" s="68" t="s">
        <v>1733</v>
      </c>
      <c r="I1188" s="65">
        <v>15732631127</v>
      </c>
      <c r="J1188" s="165"/>
      <c r="K1188" s="50"/>
      <c r="L1188" s="50" t="s">
        <v>21</v>
      </c>
      <c r="M1188" s="53"/>
      <c r="N1188" s="53"/>
    </row>
    <row r="1189" spans="1:14" s="2" customFormat="1" ht="24" customHeight="1">
      <c r="A1189" s="267">
        <v>8</v>
      </c>
      <c r="B1189" s="65" t="s">
        <v>2618</v>
      </c>
      <c r="C1189" s="334" t="s">
        <v>4635</v>
      </c>
      <c r="D1189" s="65" t="s">
        <v>4609</v>
      </c>
      <c r="E1189" s="65" t="s">
        <v>17</v>
      </c>
      <c r="F1189" s="67" t="s">
        <v>4636</v>
      </c>
      <c r="G1189" s="65" t="s">
        <v>19</v>
      </c>
      <c r="H1189" s="68" t="s">
        <v>4637</v>
      </c>
      <c r="I1189" s="65">
        <v>18204026441</v>
      </c>
      <c r="J1189" s="165"/>
      <c r="K1189" s="50"/>
      <c r="L1189" s="50" t="s">
        <v>21</v>
      </c>
      <c r="M1189" s="53"/>
      <c r="N1189" s="53"/>
    </row>
    <row r="1190" spans="1:14" s="2" customFormat="1" ht="24" customHeight="1">
      <c r="A1190" s="267">
        <v>9</v>
      </c>
      <c r="B1190" s="65" t="s">
        <v>4638</v>
      </c>
      <c r="C1190" s="334" t="s">
        <v>4639</v>
      </c>
      <c r="D1190" s="65" t="s">
        <v>4609</v>
      </c>
      <c r="E1190" s="65" t="s">
        <v>17</v>
      </c>
      <c r="F1190" s="67" t="s">
        <v>4640</v>
      </c>
      <c r="G1190" s="65" t="s">
        <v>19</v>
      </c>
      <c r="H1190" s="68" t="s">
        <v>1733</v>
      </c>
      <c r="I1190" s="65">
        <v>18204026441</v>
      </c>
      <c r="J1190" s="165"/>
      <c r="K1190" s="50"/>
      <c r="L1190" s="50" t="s">
        <v>21</v>
      </c>
      <c r="M1190" s="53"/>
      <c r="N1190" s="53"/>
    </row>
    <row r="1191" spans="1:14" s="2" customFormat="1" ht="24" customHeight="1">
      <c r="A1191" s="267">
        <v>2</v>
      </c>
      <c r="B1191" s="65" t="s">
        <v>4641</v>
      </c>
      <c r="C1191" s="334" t="s">
        <v>4642</v>
      </c>
      <c r="D1191" s="65" t="s">
        <v>4643</v>
      </c>
      <c r="E1191" s="65" t="s">
        <v>17</v>
      </c>
      <c r="F1191" s="67" t="s">
        <v>4644</v>
      </c>
      <c r="G1191" s="65" t="s">
        <v>19</v>
      </c>
      <c r="H1191" s="68" t="s">
        <v>4645</v>
      </c>
      <c r="I1191" s="65">
        <v>13763086551</v>
      </c>
      <c r="J1191" s="165"/>
      <c r="K1191" s="50"/>
      <c r="L1191" s="50" t="s">
        <v>21</v>
      </c>
      <c r="M1191" s="53"/>
      <c r="N1191" s="53"/>
    </row>
    <row r="1192" spans="1:14" s="2" customFormat="1" ht="24" customHeight="1">
      <c r="A1192" s="267">
        <v>3</v>
      </c>
      <c r="B1192" s="65" t="s">
        <v>4646</v>
      </c>
      <c r="C1192" s="334" t="s">
        <v>4647</v>
      </c>
      <c r="D1192" s="65" t="s">
        <v>4643</v>
      </c>
      <c r="E1192" s="65" t="s">
        <v>17</v>
      </c>
      <c r="F1192" s="67" t="s">
        <v>4648</v>
      </c>
      <c r="G1192" s="65" t="s">
        <v>19</v>
      </c>
      <c r="H1192" s="68" t="s">
        <v>658</v>
      </c>
      <c r="I1192" s="65">
        <v>13763086551</v>
      </c>
      <c r="J1192" s="165"/>
      <c r="K1192" s="50"/>
      <c r="L1192" s="50" t="s">
        <v>21</v>
      </c>
      <c r="M1192" s="53"/>
      <c r="N1192" s="53"/>
    </row>
    <row r="1193" spans="1:14" s="2" customFormat="1" ht="24" customHeight="1">
      <c r="A1193" s="267">
        <v>4</v>
      </c>
      <c r="B1193" s="65" t="s">
        <v>4649</v>
      </c>
      <c r="C1193" s="334" t="s">
        <v>4650</v>
      </c>
      <c r="D1193" s="65" t="s">
        <v>4643</v>
      </c>
      <c r="E1193" s="65" t="s">
        <v>17</v>
      </c>
      <c r="F1193" s="67" t="s">
        <v>4651</v>
      </c>
      <c r="G1193" s="65" t="s">
        <v>19</v>
      </c>
      <c r="H1193" s="68" t="s">
        <v>658</v>
      </c>
      <c r="I1193" s="65">
        <v>13763086551</v>
      </c>
      <c r="J1193" s="165"/>
      <c r="K1193" s="50"/>
      <c r="L1193" s="50" t="s">
        <v>21</v>
      </c>
      <c r="M1193" s="53"/>
      <c r="N1193" s="53"/>
    </row>
    <row r="1194" spans="1:14" s="2" customFormat="1" ht="24" customHeight="1">
      <c r="A1194" s="267">
        <v>5</v>
      </c>
      <c r="B1194" s="65" t="s">
        <v>4652</v>
      </c>
      <c r="C1194" s="334" t="s">
        <v>4653</v>
      </c>
      <c r="D1194" s="65" t="s">
        <v>4643</v>
      </c>
      <c r="E1194" s="65" t="s">
        <v>17</v>
      </c>
      <c r="F1194" s="67" t="s">
        <v>4654</v>
      </c>
      <c r="G1194" s="65" t="s">
        <v>19</v>
      </c>
      <c r="H1194" s="68" t="s">
        <v>658</v>
      </c>
      <c r="I1194" s="65">
        <v>13763086551</v>
      </c>
      <c r="J1194" s="165"/>
      <c r="K1194" s="50"/>
      <c r="L1194" s="50" t="s">
        <v>21</v>
      </c>
      <c r="M1194" s="53"/>
      <c r="N1194" s="53"/>
    </row>
    <row r="1195" spans="1:14" s="2" customFormat="1" ht="24" customHeight="1">
      <c r="A1195" s="267">
        <v>2</v>
      </c>
      <c r="B1195" s="65" t="s">
        <v>4655</v>
      </c>
      <c r="C1195" s="334" t="s">
        <v>4656</v>
      </c>
      <c r="D1195" s="65" t="s">
        <v>4657</v>
      </c>
      <c r="E1195" s="65" t="s">
        <v>17</v>
      </c>
      <c r="F1195" s="67" t="s">
        <v>4658</v>
      </c>
      <c r="G1195" s="65" t="s">
        <v>19</v>
      </c>
      <c r="H1195" s="68" t="s">
        <v>4659</v>
      </c>
      <c r="I1195" s="65">
        <v>13765882289</v>
      </c>
      <c r="J1195" s="165"/>
      <c r="K1195" s="50"/>
      <c r="L1195" s="50" t="s">
        <v>21</v>
      </c>
      <c r="M1195" s="53" t="s">
        <v>4660</v>
      </c>
      <c r="N1195" s="53" t="s">
        <v>4661</v>
      </c>
    </row>
    <row r="1196" spans="1:14" s="2" customFormat="1" ht="24" customHeight="1">
      <c r="A1196" s="267">
        <v>3</v>
      </c>
      <c r="B1196" s="65" t="s">
        <v>4662</v>
      </c>
      <c r="C1196" s="334" t="s">
        <v>4663</v>
      </c>
      <c r="D1196" s="65" t="s">
        <v>4657</v>
      </c>
      <c r="E1196" s="65" t="s">
        <v>17</v>
      </c>
      <c r="F1196" s="67" t="s">
        <v>4664</v>
      </c>
      <c r="G1196" s="65" t="s">
        <v>19</v>
      </c>
      <c r="H1196" s="68" t="s">
        <v>4665</v>
      </c>
      <c r="I1196" s="65">
        <v>13537716315</v>
      </c>
      <c r="J1196" s="165"/>
      <c r="K1196" s="50"/>
      <c r="L1196" s="50" t="s">
        <v>21</v>
      </c>
      <c r="M1196" s="53"/>
      <c r="N1196" s="53"/>
    </row>
    <row r="1197" spans="1:14" s="2" customFormat="1" ht="24" customHeight="1">
      <c r="A1197" s="267">
        <v>4</v>
      </c>
      <c r="B1197" s="65" t="s">
        <v>4666</v>
      </c>
      <c r="C1197" s="334" t="s">
        <v>4667</v>
      </c>
      <c r="D1197" s="65" t="s">
        <v>4657</v>
      </c>
      <c r="E1197" s="65" t="s">
        <v>17</v>
      </c>
      <c r="F1197" s="67" t="s">
        <v>4668</v>
      </c>
      <c r="G1197" s="65" t="s">
        <v>19</v>
      </c>
      <c r="H1197" s="68" t="s">
        <v>4669</v>
      </c>
      <c r="I1197" s="65">
        <v>13798881799</v>
      </c>
      <c r="J1197" s="165"/>
      <c r="K1197" s="50"/>
      <c r="L1197" s="50" t="s">
        <v>21</v>
      </c>
      <c r="M1197" s="53"/>
      <c r="N1197" s="53"/>
    </row>
    <row r="1198" spans="1:14" s="2" customFormat="1" ht="24" customHeight="1">
      <c r="A1198" s="267">
        <v>5</v>
      </c>
      <c r="B1198" s="65" t="s">
        <v>4670</v>
      </c>
      <c r="C1198" s="334" t="s">
        <v>4671</v>
      </c>
      <c r="D1198" s="65" t="s">
        <v>4657</v>
      </c>
      <c r="E1198" s="65" t="s">
        <v>17</v>
      </c>
      <c r="F1198" s="67" t="s">
        <v>4672</v>
      </c>
      <c r="G1198" s="65" t="s">
        <v>19</v>
      </c>
      <c r="H1198" s="68" t="s">
        <v>4673</v>
      </c>
      <c r="I1198" s="65">
        <v>18885219559</v>
      </c>
      <c r="J1198" s="165"/>
      <c r="K1198" s="50"/>
      <c r="L1198" s="50" t="s">
        <v>21</v>
      </c>
      <c r="M1198" s="53"/>
      <c r="N1198" s="53"/>
    </row>
    <row r="1199" spans="1:14" ht="24" customHeight="1">
      <c r="A1199" s="267">
        <v>1</v>
      </c>
      <c r="B1199" s="65" t="s">
        <v>4674</v>
      </c>
      <c r="C1199" s="334" t="s">
        <v>4675</v>
      </c>
      <c r="D1199" s="65" t="s">
        <v>4676</v>
      </c>
      <c r="E1199" s="65" t="s">
        <v>17</v>
      </c>
      <c r="F1199" s="67" t="s">
        <v>4677</v>
      </c>
      <c r="G1199" s="65" t="s">
        <v>19</v>
      </c>
      <c r="H1199" s="68" t="s">
        <v>573</v>
      </c>
      <c r="I1199" s="65">
        <v>13727078561</v>
      </c>
      <c r="J1199" s="165"/>
      <c r="K1199" s="50" t="s">
        <v>21</v>
      </c>
      <c r="L1199" s="50"/>
      <c r="M1199" s="53" t="s">
        <v>4678</v>
      </c>
      <c r="N1199" s="55" t="s">
        <v>4679</v>
      </c>
    </row>
    <row r="1200" spans="1:14" ht="24" customHeight="1">
      <c r="A1200" s="267">
        <v>2</v>
      </c>
      <c r="B1200" s="65" t="s">
        <v>4680</v>
      </c>
      <c r="C1200" s="334" t="s">
        <v>4681</v>
      </c>
      <c r="D1200" s="65" t="s">
        <v>4676</v>
      </c>
      <c r="E1200" s="65" t="s">
        <v>17</v>
      </c>
      <c r="F1200" s="67" t="s">
        <v>4682</v>
      </c>
      <c r="G1200" s="65" t="s">
        <v>19</v>
      </c>
      <c r="H1200" s="68" t="s">
        <v>4683</v>
      </c>
      <c r="I1200" s="65">
        <v>15916309186</v>
      </c>
      <c r="J1200" s="165"/>
      <c r="K1200" s="50" t="s">
        <v>21</v>
      </c>
      <c r="L1200" s="50"/>
      <c r="M1200" s="53"/>
      <c r="N1200" s="55"/>
    </row>
    <row r="1201" spans="1:14" ht="24" customHeight="1">
      <c r="A1201" s="267">
        <v>3</v>
      </c>
      <c r="B1201" s="65" t="s">
        <v>4684</v>
      </c>
      <c r="C1201" s="334" t="s">
        <v>4685</v>
      </c>
      <c r="D1201" s="65" t="s">
        <v>4676</v>
      </c>
      <c r="E1201" s="65" t="s">
        <v>17</v>
      </c>
      <c r="F1201" s="67" t="s">
        <v>2040</v>
      </c>
      <c r="G1201" s="65" t="s">
        <v>19</v>
      </c>
      <c r="H1201" s="68" t="s">
        <v>4686</v>
      </c>
      <c r="I1201" s="65">
        <v>18372558233</v>
      </c>
      <c r="J1201" s="165"/>
      <c r="K1201" s="50"/>
      <c r="L1201" s="50" t="s">
        <v>21</v>
      </c>
      <c r="M1201" s="53"/>
      <c r="N1201" s="55"/>
    </row>
    <row r="1202" spans="1:14" ht="24" customHeight="1">
      <c r="A1202" s="267">
        <v>4</v>
      </c>
      <c r="B1202" s="65" t="s">
        <v>4687</v>
      </c>
      <c r="C1202" s="334" t="s">
        <v>4688</v>
      </c>
      <c r="D1202" s="65" t="s">
        <v>4676</v>
      </c>
      <c r="E1202" s="65" t="s">
        <v>17</v>
      </c>
      <c r="F1202" s="67" t="s">
        <v>4689</v>
      </c>
      <c r="G1202" s="65" t="s">
        <v>19</v>
      </c>
      <c r="H1202" s="68" t="s">
        <v>4690</v>
      </c>
      <c r="I1202" s="65">
        <v>13825689033</v>
      </c>
      <c r="J1202" s="165"/>
      <c r="K1202" s="50"/>
      <c r="L1202" s="50" t="s">
        <v>21</v>
      </c>
      <c r="M1202" s="53"/>
      <c r="N1202" s="55"/>
    </row>
    <row r="1203" spans="1:14" s="1" customFormat="1" ht="24" customHeight="1">
      <c r="A1203" s="267">
        <v>5</v>
      </c>
      <c r="B1203" s="293" t="s">
        <v>4691</v>
      </c>
      <c r="C1203" s="24" t="s">
        <v>4692</v>
      </c>
      <c r="D1203" s="65" t="s">
        <v>4676</v>
      </c>
      <c r="E1203" s="22" t="s">
        <v>17</v>
      </c>
      <c r="F1203" s="31" t="s">
        <v>4693</v>
      </c>
      <c r="G1203" s="22" t="s">
        <v>19</v>
      </c>
      <c r="H1203" s="32" t="s">
        <v>3514</v>
      </c>
      <c r="I1203" s="270">
        <v>13802674653</v>
      </c>
      <c r="J1203" s="165"/>
      <c r="K1203" s="51"/>
      <c r="L1203" s="50" t="s">
        <v>21</v>
      </c>
      <c r="M1203" s="53" t="s">
        <v>3753</v>
      </c>
      <c r="N1203" s="55"/>
    </row>
    <row r="1204" spans="1:14" s="2" customFormat="1" ht="24" customHeight="1">
      <c r="A1204" s="267">
        <v>6</v>
      </c>
      <c r="B1204" s="65" t="s">
        <v>4694</v>
      </c>
      <c r="C1204" s="65" t="s">
        <v>4695</v>
      </c>
      <c r="D1204" s="65" t="s">
        <v>4676</v>
      </c>
      <c r="E1204" s="65" t="s">
        <v>17</v>
      </c>
      <c r="F1204" s="67" t="s">
        <v>4696</v>
      </c>
      <c r="G1204" s="65" t="s">
        <v>19</v>
      </c>
      <c r="H1204" s="68" t="s">
        <v>460</v>
      </c>
      <c r="I1204" s="65">
        <v>13709691979</v>
      </c>
      <c r="J1204" s="165"/>
      <c r="K1204" s="50"/>
      <c r="L1204" s="50" t="s">
        <v>21</v>
      </c>
      <c r="M1204" s="53"/>
      <c r="N1204" s="55"/>
    </row>
    <row r="1205" spans="1:14" s="2" customFormat="1" ht="24" customHeight="1">
      <c r="A1205" s="267">
        <v>7</v>
      </c>
      <c r="B1205" s="65" t="s">
        <v>4697</v>
      </c>
      <c r="C1205" s="334" t="s">
        <v>4698</v>
      </c>
      <c r="D1205" s="65" t="s">
        <v>4676</v>
      </c>
      <c r="E1205" s="65" t="s">
        <v>17</v>
      </c>
      <c r="F1205" s="67" t="s">
        <v>4699</v>
      </c>
      <c r="G1205" s="65" t="s">
        <v>19</v>
      </c>
      <c r="H1205" s="68" t="s">
        <v>1634</v>
      </c>
      <c r="I1205" s="65">
        <v>15919216263</v>
      </c>
      <c r="J1205" s="165"/>
      <c r="K1205" s="50"/>
      <c r="L1205" s="50" t="s">
        <v>21</v>
      </c>
      <c r="M1205" s="90" t="s">
        <v>4700</v>
      </c>
      <c r="N1205" s="90"/>
    </row>
    <row r="1206" spans="1:14" s="2" customFormat="1" ht="24" customHeight="1">
      <c r="A1206" s="267">
        <v>8</v>
      </c>
      <c r="B1206" s="65" t="s">
        <v>4701</v>
      </c>
      <c r="C1206" s="334" t="s">
        <v>4702</v>
      </c>
      <c r="D1206" s="65" t="s">
        <v>4676</v>
      </c>
      <c r="E1206" s="65" t="s">
        <v>17</v>
      </c>
      <c r="F1206" s="67" t="s">
        <v>4703</v>
      </c>
      <c r="G1206" s="65" t="s">
        <v>19</v>
      </c>
      <c r="H1206" s="68" t="s">
        <v>1634</v>
      </c>
      <c r="I1206" s="65">
        <v>19973682308</v>
      </c>
      <c r="J1206" s="165"/>
      <c r="K1206" s="50"/>
      <c r="L1206" s="50" t="s">
        <v>21</v>
      </c>
      <c r="M1206" s="92"/>
      <c r="N1206" s="92"/>
    </row>
    <row r="1207" spans="1:14" s="2" customFormat="1" ht="24" customHeight="1">
      <c r="A1207" s="267">
        <v>9</v>
      </c>
      <c r="B1207" s="65" t="s">
        <v>4704</v>
      </c>
      <c r="C1207" s="334" t="s">
        <v>4705</v>
      </c>
      <c r="D1207" s="65" t="s">
        <v>4676</v>
      </c>
      <c r="E1207" s="65" t="s">
        <v>17</v>
      </c>
      <c r="F1207" s="67" t="s">
        <v>4706</v>
      </c>
      <c r="G1207" s="65" t="s">
        <v>19</v>
      </c>
      <c r="H1207" s="65" t="s">
        <v>2825</v>
      </c>
      <c r="I1207" s="65">
        <v>13709691909</v>
      </c>
      <c r="J1207" s="165"/>
      <c r="K1207" s="50"/>
      <c r="L1207" s="50" t="s">
        <v>21</v>
      </c>
      <c r="M1207" s="91" t="s">
        <v>4707</v>
      </c>
      <c r="N1207" s="91" t="s">
        <v>4708</v>
      </c>
    </row>
    <row r="1208" spans="1:14" s="2" customFormat="1" ht="24" customHeight="1">
      <c r="A1208" s="267">
        <v>10</v>
      </c>
      <c r="B1208" s="65" t="s">
        <v>4709</v>
      </c>
      <c r="C1208" s="65" t="s">
        <v>4710</v>
      </c>
      <c r="D1208" s="65" t="s">
        <v>4676</v>
      </c>
      <c r="E1208" s="65" t="s">
        <v>17</v>
      </c>
      <c r="F1208" s="67" t="s">
        <v>4711</v>
      </c>
      <c r="G1208" s="65" t="s">
        <v>19</v>
      </c>
      <c r="H1208" s="65" t="s">
        <v>3001</v>
      </c>
      <c r="I1208" s="65">
        <v>13709691909</v>
      </c>
      <c r="J1208" s="165" t="s">
        <v>374</v>
      </c>
      <c r="K1208" s="50"/>
      <c r="L1208" s="50" t="s">
        <v>21</v>
      </c>
      <c r="M1208" s="91"/>
      <c r="N1208" s="91"/>
    </row>
    <row r="1209" spans="1:14" s="2" customFormat="1" ht="24" customHeight="1">
      <c r="A1209" s="267">
        <v>11</v>
      </c>
      <c r="B1209" s="65" t="s">
        <v>4712</v>
      </c>
      <c r="C1209" s="334" t="s">
        <v>4713</v>
      </c>
      <c r="D1209" s="65" t="s">
        <v>4676</v>
      </c>
      <c r="E1209" s="65" t="s">
        <v>17</v>
      </c>
      <c r="F1209" s="67" t="s">
        <v>4714</v>
      </c>
      <c r="G1209" s="65" t="s">
        <v>19</v>
      </c>
      <c r="H1209" s="65" t="s">
        <v>4715</v>
      </c>
      <c r="I1209" s="65">
        <v>13709691909</v>
      </c>
      <c r="J1209" s="165" t="s">
        <v>374</v>
      </c>
      <c r="K1209" s="50"/>
      <c r="L1209" s="50" t="s">
        <v>21</v>
      </c>
      <c r="M1209" s="91"/>
      <c r="N1209" s="91"/>
    </row>
    <row r="1210" spans="1:14" s="2" customFormat="1" ht="24" customHeight="1">
      <c r="A1210" s="267">
        <v>12</v>
      </c>
      <c r="B1210" s="65" t="s">
        <v>4716</v>
      </c>
      <c r="C1210" s="334" t="s">
        <v>4717</v>
      </c>
      <c r="D1210" s="65" t="s">
        <v>4676</v>
      </c>
      <c r="E1210" s="65" t="s">
        <v>17</v>
      </c>
      <c r="F1210" s="67" t="s">
        <v>4718</v>
      </c>
      <c r="G1210" s="65" t="s">
        <v>19</v>
      </c>
      <c r="H1210" s="65" t="s">
        <v>4715</v>
      </c>
      <c r="I1210" s="65">
        <v>13709691909</v>
      </c>
      <c r="J1210" s="165" t="s">
        <v>374</v>
      </c>
      <c r="K1210" s="50"/>
      <c r="L1210" s="50" t="s">
        <v>21</v>
      </c>
      <c r="M1210" s="91"/>
      <c r="N1210" s="91"/>
    </row>
    <row r="1211" spans="1:14" s="2" customFormat="1" ht="24" customHeight="1">
      <c r="A1211" s="267">
        <v>13</v>
      </c>
      <c r="B1211" s="65" t="s">
        <v>4719</v>
      </c>
      <c r="C1211" s="65" t="s">
        <v>4720</v>
      </c>
      <c r="D1211" s="65" t="s">
        <v>4676</v>
      </c>
      <c r="E1211" s="65" t="s">
        <v>17</v>
      </c>
      <c r="F1211" s="67" t="s">
        <v>4721</v>
      </c>
      <c r="G1211" s="65" t="s">
        <v>19</v>
      </c>
      <c r="H1211" s="65" t="s">
        <v>3001</v>
      </c>
      <c r="I1211" s="65">
        <v>13709691909</v>
      </c>
      <c r="J1211" s="165" t="s">
        <v>374</v>
      </c>
      <c r="K1211" s="50"/>
      <c r="L1211" s="50" t="s">
        <v>21</v>
      </c>
      <c r="M1211" s="91"/>
      <c r="N1211" s="91"/>
    </row>
    <row r="1212" spans="1:14" s="2" customFormat="1" ht="24" customHeight="1">
      <c r="A1212" s="267">
        <v>14</v>
      </c>
      <c r="B1212" s="65" t="s">
        <v>4722</v>
      </c>
      <c r="C1212" s="334" t="s">
        <v>4723</v>
      </c>
      <c r="D1212" s="65" t="s">
        <v>4676</v>
      </c>
      <c r="E1212" s="65" t="s">
        <v>17</v>
      </c>
      <c r="F1212" s="67" t="s">
        <v>4724</v>
      </c>
      <c r="G1212" s="65" t="s">
        <v>19</v>
      </c>
      <c r="H1212" s="65" t="s">
        <v>4715</v>
      </c>
      <c r="I1212" s="65">
        <v>13709691909</v>
      </c>
      <c r="J1212" s="165" t="s">
        <v>374</v>
      </c>
      <c r="K1212" s="50"/>
      <c r="L1212" s="50" t="s">
        <v>21</v>
      </c>
      <c r="M1212" s="91"/>
      <c r="N1212" s="91"/>
    </row>
    <row r="1213" spans="1:14" s="2" customFormat="1" ht="24" customHeight="1">
      <c r="A1213" s="267">
        <v>15</v>
      </c>
      <c r="B1213" s="65" t="s">
        <v>4725</v>
      </c>
      <c r="C1213" s="334" t="s">
        <v>4726</v>
      </c>
      <c r="D1213" s="65" t="s">
        <v>4676</v>
      </c>
      <c r="E1213" s="65" t="s">
        <v>17</v>
      </c>
      <c r="F1213" s="67" t="s">
        <v>4727</v>
      </c>
      <c r="G1213" s="65" t="s">
        <v>19</v>
      </c>
      <c r="H1213" s="65" t="s">
        <v>3001</v>
      </c>
      <c r="I1213" s="65">
        <v>13709691909</v>
      </c>
      <c r="J1213" s="165" t="s">
        <v>374</v>
      </c>
      <c r="K1213" s="50"/>
      <c r="L1213" s="50" t="s">
        <v>21</v>
      </c>
      <c r="M1213" s="92"/>
      <c r="N1213" s="92"/>
    </row>
    <row r="1214" spans="1:14" s="2" customFormat="1" ht="24" customHeight="1">
      <c r="A1214" s="267">
        <v>1</v>
      </c>
      <c r="B1214" s="65" t="s">
        <v>4728</v>
      </c>
      <c r="C1214" s="65" t="s">
        <v>4729</v>
      </c>
      <c r="D1214" s="65" t="s">
        <v>4730</v>
      </c>
      <c r="E1214" s="65" t="s">
        <v>3288</v>
      </c>
      <c r="F1214" s="67" t="s">
        <v>4731</v>
      </c>
      <c r="G1214" s="65" t="s">
        <v>1024</v>
      </c>
      <c r="H1214" s="68" t="s">
        <v>4732</v>
      </c>
      <c r="I1214" s="65">
        <v>15899933886</v>
      </c>
      <c r="J1214" s="165"/>
      <c r="K1214" s="50"/>
      <c r="L1214" s="50" t="s">
        <v>21</v>
      </c>
      <c r="M1214" s="53" t="s">
        <v>4733</v>
      </c>
      <c r="N1214" s="53"/>
    </row>
    <row r="1215" spans="1:14" s="1" customFormat="1" ht="24" customHeight="1">
      <c r="A1215" s="267">
        <v>2</v>
      </c>
      <c r="B1215" s="293" t="s">
        <v>4734</v>
      </c>
      <c r="C1215" s="24" t="s">
        <v>4735</v>
      </c>
      <c r="D1215" s="65" t="s">
        <v>4730</v>
      </c>
      <c r="E1215" s="65" t="s">
        <v>3288</v>
      </c>
      <c r="F1215" s="31" t="s">
        <v>4736</v>
      </c>
      <c r="G1215" s="65" t="s">
        <v>1024</v>
      </c>
      <c r="H1215" s="32" t="s">
        <v>4732</v>
      </c>
      <c r="I1215" s="270">
        <v>15173458666</v>
      </c>
      <c r="J1215" s="165"/>
      <c r="K1215" s="51"/>
      <c r="L1215" s="50" t="s">
        <v>21</v>
      </c>
      <c r="M1215" s="53"/>
      <c r="N1215" s="53"/>
    </row>
    <row r="1216" spans="1:14" s="2" customFormat="1" ht="24" customHeight="1">
      <c r="A1216" s="267">
        <v>3</v>
      </c>
      <c r="B1216" s="65" t="s">
        <v>4737</v>
      </c>
      <c r="C1216" s="334" t="s">
        <v>4738</v>
      </c>
      <c r="D1216" s="65" t="s">
        <v>4730</v>
      </c>
      <c r="E1216" s="65" t="s">
        <v>3288</v>
      </c>
      <c r="F1216" s="67" t="s">
        <v>4739</v>
      </c>
      <c r="G1216" s="65" t="s">
        <v>1024</v>
      </c>
      <c r="H1216" s="68" t="s">
        <v>4732</v>
      </c>
      <c r="I1216" s="65">
        <v>15918386901</v>
      </c>
      <c r="J1216" s="165"/>
      <c r="K1216" s="50"/>
      <c r="L1216" s="50" t="s">
        <v>21</v>
      </c>
      <c r="M1216" s="53"/>
      <c r="N1216" s="53"/>
    </row>
    <row r="1217" spans="1:14" s="2" customFormat="1" ht="24" customHeight="1">
      <c r="A1217" s="267">
        <v>4</v>
      </c>
      <c r="B1217" s="65" t="s">
        <v>4740</v>
      </c>
      <c r="C1217" s="334" t="s">
        <v>4741</v>
      </c>
      <c r="D1217" s="65" t="s">
        <v>4730</v>
      </c>
      <c r="E1217" s="65" t="s">
        <v>17</v>
      </c>
      <c r="F1217" s="67" t="s">
        <v>4742</v>
      </c>
      <c r="G1217" s="65" t="s">
        <v>19</v>
      </c>
      <c r="H1217" s="68" t="s">
        <v>3399</v>
      </c>
      <c r="I1217" s="65">
        <v>18688902145</v>
      </c>
      <c r="J1217" s="165"/>
      <c r="K1217" s="50"/>
      <c r="L1217" s="50" t="s">
        <v>21</v>
      </c>
      <c r="M1217" s="53"/>
      <c r="N1217" s="53"/>
    </row>
    <row r="1218" spans="1:14" ht="24" customHeight="1">
      <c r="A1218" s="267">
        <v>1</v>
      </c>
      <c r="B1218" s="65" t="s">
        <v>4743</v>
      </c>
      <c r="C1218" s="334" t="s">
        <v>4744</v>
      </c>
      <c r="D1218" s="65" t="s">
        <v>4745</v>
      </c>
      <c r="E1218" s="65" t="s">
        <v>17</v>
      </c>
      <c r="F1218" s="67" t="s">
        <v>4746</v>
      </c>
      <c r="G1218" s="65" t="s">
        <v>19</v>
      </c>
      <c r="H1218" s="68" t="s">
        <v>1240</v>
      </c>
      <c r="I1218" s="65">
        <v>13823028663</v>
      </c>
      <c r="J1218" s="272"/>
      <c r="K1218" s="50"/>
      <c r="L1218" s="50" t="s">
        <v>21</v>
      </c>
      <c r="M1218" s="55" t="s">
        <v>4747</v>
      </c>
      <c r="N1218" s="53"/>
    </row>
    <row r="1219" spans="1:14" ht="24" customHeight="1">
      <c r="A1219" s="267">
        <v>1</v>
      </c>
      <c r="B1219" s="65" t="s">
        <v>4748</v>
      </c>
      <c r="C1219" s="334" t="s">
        <v>4749</v>
      </c>
      <c r="D1219" s="65" t="s">
        <v>4750</v>
      </c>
      <c r="E1219" s="65" t="s">
        <v>17</v>
      </c>
      <c r="F1219" s="67" t="s">
        <v>4751</v>
      </c>
      <c r="G1219" s="65" t="s">
        <v>19</v>
      </c>
      <c r="H1219" s="68" t="s">
        <v>309</v>
      </c>
      <c r="I1219" s="271">
        <v>13570220653</v>
      </c>
      <c r="J1219" s="272" t="s">
        <v>21</v>
      </c>
      <c r="K1219" s="50" t="s">
        <v>21</v>
      </c>
      <c r="L1219" s="50"/>
      <c r="M1219" s="53" t="s">
        <v>4752</v>
      </c>
      <c r="N1219" s="53" t="s">
        <v>4753</v>
      </c>
    </row>
    <row r="1220" spans="1:14" ht="24" customHeight="1">
      <c r="A1220" s="267">
        <v>2</v>
      </c>
      <c r="B1220" s="65" t="s">
        <v>4754</v>
      </c>
      <c r="C1220" s="334" t="s">
        <v>4755</v>
      </c>
      <c r="D1220" s="65" t="s">
        <v>4750</v>
      </c>
      <c r="E1220" s="65" t="s">
        <v>17</v>
      </c>
      <c r="F1220" s="67" t="s">
        <v>4756</v>
      </c>
      <c r="G1220" s="65" t="s">
        <v>19</v>
      </c>
      <c r="H1220" s="68" t="s">
        <v>309</v>
      </c>
      <c r="I1220" s="271">
        <v>13533042971</v>
      </c>
      <c r="J1220" s="272" t="s">
        <v>21</v>
      </c>
      <c r="K1220" s="50" t="s">
        <v>21</v>
      </c>
      <c r="L1220" s="50"/>
      <c r="M1220" s="53"/>
      <c r="N1220" s="53"/>
    </row>
    <row r="1221" spans="1:14" ht="24" customHeight="1">
      <c r="A1221" s="267">
        <v>3</v>
      </c>
      <c r="B1221" s="65" t="s">
        <v>4757</v>
      </c>
      <c r="C1221" s="334" t="s">
        <v>4758</v>
      </c>
      <c r="D1221" s="65" t="s">
        <v>4750</v>
      </c>
      <c r="E1221" s="65" t="s">
        <v>17</v>
      </c>
      <c r="F1221" s="67" t="s">
        <v>4759</v>
      </c>
      <c r="G1221" s="65" t="s">
        <v>19</v>
      </c>
      <c r="H1221" s="68" t="s">
        <v>309</v>
      </c>
      <c r="I1221" s="271">
        <v>15913258812</v>
      </c>
      <c r="J1221" s="272" t="s">
        <v>21</v>
      </c>
      <c r="K1221" s="50" t="s">
        <v>21</v>
      </c>
      <c r="L1221" s="50"/>
      <c r="M1221" s="53"/>
      <c r="N1221" s="53"/>
    </row>
    <row r="1222" spans="1:14" ht="24" customHeight="1">
      <c r="A1222" s="267">
        <v>4</v>
      </c>
      <c r="B1222" s="65" t="s">
        <v>4760</v>
      </c>
      <c r="C1222" s="334" t="s">
        <v>4761</v>
      </c>
      <c r="D1222" s="65" t="s">
        <v>4750</v>
      </c>
      <c r="E1222" s="65" t="s">
        <v>17</v>
      </c>
      <c r="F1222" s="67" t="s">
        <v>4762</v>
      </c>
      <c r="G1222" s="65" t="s">
        <v>19</v>
      </c>
      <c r="H1222" s="68" t="s">
        <v>309</v>
      </c>
      <c r="I1222" s="271">
        <v>15629949996</v>
      </c>
      <c r="J1222" s="272" t="s">
        <v>21</v>
      </c>
      <c r="K1222" s="50" t="s">
        <v>21</v>
      </c>
      <c r="L1222" s="50"/>
      <c r="M1222" s="53"/>
      <c r="N1222" s="53"/>
    </row>
    <row r="1223" spans="1:14" ht="24" customHeight="1">
      <c r="A1223" s="267">
        <v>5</v>
      </c>
      <c r="B1223" s="65" t="s">
        <v>4763</v>
      </c>
      <c r="C1223" s="65" t="s">
        <v>4764</v>
      </c>
      <c r="D1223" s="65" t="s">
        <v>4750</v>
      </c>
      <c r="E1223" s="65" t="s">
        <v>17</v>
      </c>
      <c r="F1223" s="67" t="s">
        <v>4765</v>
      </c>
      <c r="G1223" s="65" t="s">
        <v>19</v>
      </c>
      <c r="H1223" s="68" t="s">
        <v>309</v>
      </c>
      <c r="I1223" s="271" t="s">
        <v>4766</v>
      </c>
      <c r="J1223" s="272" t="s">
        <v>21</v>
      </c>
      <c r="K1223" s="50" t="s">
        <v>21</v>
      </c>
      <c r="L1223" s="50"/>
      <c r="M1223" s="53"/>
      <c r="N1223" s="53"/>
    </row>
    <row r="1224" spans="1:14" ht="24" customHeight="1">
      <c r="A1224" s="267">
        <v>6</v>
      </c>
      <c r="B1224" s="65" t="s">
        <v>4767</v>
      </c>
      <c r="C1224" s="334" t="s">
        <v>4768</v>
      </c>
      <c r="D1224" s="65" t="s">
        <v>4750</v>
      </c>
      <c r="E1224" s="65" t="s">
        <v>17</v>
      </c>
      <c r="F1224" s="67" t="s">
        <v>4769</v>
      </c>
      <c r="G1224" s="65" t="s">
        <v>19</v>
      </c>
      <c r="H1224" s="68" t="s">
        <v>573</v>
      </c>
      <c r="I1224" s="271" t="s">
        <v>4770</v>
      </c>
      <c r="J1224" s="272" t="s">
        <v>21</v>
      </c>
      <c r="K1224" s="50" t="s">
        <v>21</v>
      </c>
      <c r="L1224" s="50"/>
      <c r="M1224" s="53"/>
      <c r="N1224" s="53"/>
    </row>
    <row r="1225" spans="1:14" ht="24" customHeight="1">
      <c r="A1225" s="267">
        <v>7</v>
      </c>
      <c r="B1225" s="65" t="s">
        <v>4771</v>
      </c>
      <c r="C1225" s="334" t="s">
        <v>4772</v>
      </c>
      <c r="D1225" s="65" t="s">
        <v>4750</v>
      </c>
      <c r="E1225" s="65" t="s">
        <v>17</v>
      </c>
      <c r="F1225" s="67" t="s">
        <v>4773</v>
      </c>
      <c r="G1225" s="65" t="s">
        <v>19</v>
      </c>
      <c r="H1225" s="68" t="s">
        <v>573</v>
      </c>
      <c r="I1225" s="296">
        <v>13138112918</v>
      </c>
      <c r="J1225" s="272" t="s">
        <v>21</v>
      </c>
      <c r="K1225" s="50" t="s">
        <v>21</v>
      </c>
      <c r="L1225" s="50"/>
      <c r="M1225" s="53"/>
      <c r="N1225" s="53"/>
    </row>
    <row r="1226" spans="1:14" ht="24" customHeight="1">
      <c r="A1226" s="267">
        <v>8</v>
      </c>
      <c r="B1226" s="65" t="s">
        <v>4774</v>
      </c>
      <c r="C1226" s="334" t="s">
        <v>4775</v>
      </c>
      <c r="D1226" s="65" t="s">
        <v>4750</v>
      </c>
      <c r="E1226" s="65" t="s">
        <v>17</v>
      </c>
      <c r="F1226" s="67" t="s">
        <v>4776</v>
      </c>
      <c r="G1226" s="65" t="s">
        <v>19</v>
      </c>
      <c r="H1226" s="68" t="s">
        <v>309</v>
      </c>
      <c r="I1226" s="271">
        <v>13411431960</v>
      </c>
      <c r="J1226" s="272" t="s">
        <v>21</v>
      </c>
      <c r="K1226" s="50" t="s">
        <v>21</v>
      </c>
      <c r="L1226" s="50"/>
      <c r="M1226" s="53"/>
      <c r="N1226" s="53"/>
    </row>
    <row r="1227" spans="1:14" s="2" customFormat="1" ht="24" customHeight="1">
      <c r="A1227" s="267">
        <v>2</v>
      </c>
      <c r="B1227" s="65" t="s">
        <v>4777</v>
      </c>
      <c r="C1227" s="334" t="s">
        <v>4778</v>
      </c>
      <c r="D1227" s="65" t="s">
        <v>4779</v>
      </c>
      <c r="E1227" s="65" t="s">
        <v>17</v>
      </c>
      <c r="F1227" s="67" t="s">
        <v>4780</v>
      </c>
      <c r="G1227" s="65" t="s">
        <v>19</v>
      </c>
      <c r="H1227" s="68" t="s">
        <v>3571</v>
      </c>
      <c r="I1227" s="296">
        <v>13169612212</v>
      </c>
      <c r="J1227" s="272"/>
      <c r="K1227" s="50"/>
      <c r="L1227" s="50" t="s">
        <v>21</v>
      </c>
      <c r="M1227" s="53" t="s">
        <v>4781</v>
      </c>
      <c r="N1227" s="53" t="s">
        <v>4782</v>
      </c>
    </row>
    <row r="1228" spans="1:14" s="2" customFormat="1" ht="24" customHeight="1">
      <c r="A1228" s="267">
        <v>3</v>
      </c>
      <c r="B1228" s="65" t="s">
        <v>4783</v>
      </c>
      <c r="C1228" s="334" t="s">
        <v>4784</v>
      </c>
      <c r="D1228" s="65" t="s">
        <v>4779</v>
      </c>
      <c r="E1228" s="65" t="s">
        <v>17</v>
      </c>
      <c r="F1228" s="67" t="s">
        <v>4785</v>
      </c>
      <c r="G1228" s="65" t="s">
        <v>19</v>
      </c>
      <c r="H1228" s="68" t="s">
        <v>1661</v>
      </c>
      <c r="I1228" s="271" t="s">
        <v>4786</v>
      </c>
      <c r="J1228" s="272"/>
      <c r="K1228" s="50"/>
      <c r="L1228" s="50" t="s">
        <v>21</v>
      </c>
      <c r="M1228" s="53"/>
      <c r="N1228" s="53"/>
    </row>
    <row r="1229" spans="1:14" s="2" customFormat="1" ht="24" customHeight="1">
      <c r="A1229" s="267">
        <v>1</v>
      </c>
      <c r="B1229" s="65" t="s">
        <v>4787</v>
      </c>
      <c r="C1229" s="334" t="s">
        <v>4788</v>
      </c>
      <c r="D1229" s="65" t="s">
        <v>4789</v>
      </c>
      <c r="E1229" s="65" t="s">
        <v>17</v>
      </c>
      <c r="F1229" s="67" t="s">
        <v>4790</v>
      </c>
      <c r="G1229" s="65" t="s">
        <v>19</v>
      </c>
      <c r="H1229" s="68" t="s">
        <v>3816</v>
      </c>
      <c r="I1229" s="271" t="s">
        <v>4791</v>
      </c>
      <c r="J1229" s="272"/>
      <c r="K1229" s="50"/>
      <c r="L1229" s="50" t="s">
        <v>21</v>
      </c>
      <c r="M1229" s="53" t="s">
        <v>4792</v>
      </c>
      <c r="N1229" s="53" t="s">
        <v>4793</v>
      </c>
    </row>
    <row r="1230" spans="1:14" s="2" customFormat="1" ht="24" customHeight="1">
      <c r="A1230" s="267">
        <v>2</v>
      </c>
      <c r="B1230" s="65" t="s">
        <v>4794</v>
      </c>
      <c r="C1230" s="334" t="s">
        <v>4795</v>
      </c>
      <c r="D1230" s="65" t="s">
        <v>4789</v>
      </c>
      <c r="E1230" s="65" t="s">
        <v>17</v>
      </c>
      <c r="F1230" s="67" t="s">
        <v>4796</v>
      </c>
      <c r="G1230" s="65" t="s">
        <v>19</v>
      </c>
      <c r="H1230" s="68" t="s">
        <v>3816</v>
      </c>
      <c r="I1230" s="271" t="s">
        <v>4791</v>
      </c>
      <c r="J1230" s="272"/>
      <c r="K1230" s="50"/>
      <c r="L1230" s="50" t="s">
        <v>21</v>
      </c>
      <c r="M1230" s="53"/>
      <c r="N1230" s="53"/>
    </row>
    <row r="1231" spans="1:14" s="2" customFormat="1" ht="24" customHeight="1">
      <c r="A1231" s="267">
        <v>3</v>
      </c>
      <c r="B1231" s="65" t="s">
        <v>4797</v>
      </c>
      <c r="C1231" s="334" t="s">
        <v>4798</v>
      </c>
      <c r="D1231" s="65" t="s">
        <v>4789</v>
      </c>
      <c r="E1231" s="65" t="s">
        <v>17</v>
      </c>
      <c r="F1231" s="67" t="s">
        <v>4799</v>
      </c>
      <c r="G1231" s="65" t="s">
        <v>19</v>
      </c>
      <c r="H1231" s="68" t="s">
        <v>3816</v>
      </c>
      <c r="I1231" s="271" t="s">
        <v>4791</v>
      </c>
      <c r="J1231" s="272"/>
      <c r="K1231" s="50"/>
      <c r="L1231" s="50" t="s">
        <v>21</v>
      </c>
      <c r="M1231" s="53"/>
      <c r="N1231" s="53"/>
    </row>
    <row r="1232" spans="1:14" s="2" customFormat="1" ht="24" customHeight="1">
      <c r="A1232" s="267">
        <v>4</v>
      </c>
      <c r="B1232" s="65" t="s">
        <v>4800</v>
      </c>
      <c r="C1232" s="334" t="s">
        <v>4801</v>
      </c>
      <c r="D1232" s="65" t="s">
        <v>4789</v>
      </c>
      <c r="E1232" s="65" t="s">
        <v>17</v>
      </c>
      <c r="F1232" s="67" t="s">
        <v>4802</v>
      </c>
      <c r="G1232" s="65" t="s">
        <v>19</v>
      </c>
      <c r="H1232" s="68" t="s">
        <v>3816</v>
      </c>
      <c r="I1232" s="271" t="s">
        <v>4791</v>
      </c>
      <c r="J1232" s="272"/>
      <c r="K1232" s="50"/>
      <c r="L1232" s="50" t="s">
        <v>21</v>
      </c>
      <c r="M1232" s="53"/>
      <c r="N1232" s="53"/>
    </row>
    <row r="1233" spans="1:14" s="2" customFormat="1" ht="24" customHeight="1">
      <c r="A1233" s="267">
        <v>5</v>
      </c>
      <c r="B1233" s="65" t="s">
        <v>4803</v>
      </c>
      <c r="C1233" s="334" t="s">
        <v>4804</v>
      </c>
      <c r="D1233" s="65" t="s">
        <v>4789</v>
      </c>
      <c r="E1233" s="65" t="s">
        <v>17</v>
      </c>
      <c r="F1233" s="67" t="s">
        <v>4805</v>
      </c>
      <c r="G1233" s="65" t="s">
        <v>19</v>
      </c>
      <c r="H1233" s="68" t="s">
        <v>3816</v>
      </c>
      <c r="I1233" s="271" t="s">
        <v>4791</v>
      </c>
      <c r="J1233" s="272"/>
      <c r="K1233" s="50"/>
      <c r="L1233" s="50" t="s">
        <v>21</v>
      </c>
      <c r="M1233" s="53"/>
      <c r="N1233" s="53"/>
    </row>
    <row r="1234" spans="1:14" s="2" customFormat="1" ht="24" customHeight="1">
      <c r="A1234" s="267">
        <v>6</v>
      </c>
      <c r="B1234" s="65" t="s">
        <v>4806</v>
      </c>
      <c r="C1234" s="334" t="s">
        <v>4807</v>
      </c>
      <c r="D1234" s="65" t="s">
        <v>4789</v>
      </c>
      <c r="E1234" s="65" t="s">
        <v>17</v>
      </c>
      <c r="F1234" s="67" t="s">
        <v>4808</v>
      </c>
      <c r="G1234" s="65" t="s">
        <v>19</v>
      </c>
      <c r="H1234" s="68" t="s">
        <v>3816</v>
      </c>
      <c r="I1234" s="271" t="s">
        <v>4791</v>
      </c>
      <c r="J1234" s="272"/>
      <c r="K1234" s="50"/>
      <c r="L1234" s="50" t="s">
        <v>21</v>
      </c>
      <c r="M1234" s="53"/>
      <c r="N1234" s="53"/>
    </row>
    <row r="1235" spans="1:14" s="2" customFormat="1" ht="51" customHeight="1">
      <c r="A1235" s="267">
        <v>1</v>
      </c>
      <c r="B1235" s="65" t="s">
        <v>4809</v>
      </c>
      <c r="C1235" s="334" t="s">
        <v>4810</v>
      </c>
      <c r="D1235" s="65" t="s">
        <v>4811</v>
      </c>
      <c r="E1235" s="65" t="s">
        <v>17</v>
      </c>
      <c r="F1235" s="67" t="s">
        <v>4812</v>
      </c>
      <c r="G1235" s="65" t="s">
        <v>19</v>
      </c>
      <c r="H1235" s="68" t="s">
        <v>1750</v>
      </c>
      <c r="I1235" s="271" t="s">
        <v>4813</v>
      </c>
      <c r="J1235" s="272"/>
      <c r="K1235" s="50"/>
      <c r="L1235" s="50" t="s">
        <v>21</v>
      </c>
      <c r="M1235" s="53" t="s">
        <v>4814</v>
      </c>
      <c r="N1235" s="53" t="s">
        <v>4815</v>
      </c>
    </row>
    <row r="1236" spans="1:14" s="2" customFormat="1" ht="24" customHeight="1">
      <c r="A1236" s="267">
        <v>1</v>
      </c>
      <c r="B1236" s="65" t="s">
        <v>4816</v>
      </c>
      <c r="C1236" s="334" t="s">
        <v>4817</v>
      </c>
      <c r="D1236" s="65" t="s">
        <v>4818</v>
      </c>
      <c r="E1236" s="65" t="s">
        <v>17</v>
      </c>
      <c r="F1236" s="67" t="s">
        <v>4819</v>
      </c>
      <c r="G1236" s="65" t="s">
        <v>19</v>
      </c>
      <c r="H1236" s="68" t="s">
        <v>4820</v>
      </c>
      <c r="I1236" s="271" t="s">
        <v>4821</v>
      </c>
      <c r="J1236" s="272"/>
      <c r="K1236" s="50"/>
      <c r="L1236" s="50" t="s">
        <v>21</v>
      </c>
      <c r="M1236" s="53" t="s">
        <v>4822</v>
      </c>
      <c r="N1236" s="53" t="s">
        <v>4823</v>
      </c>
    </row>
    <row r="1237" spans="1:14" s="2" customFormat="1" ht="24" customHeight="1">
      <c r="A1237" s="267">
        <v>2</v>
      </c>
      <c r="B1237" s="65" t="s">
        <v>4824</v>
      </c>
      <c r="C1237" s="334" t="s">
        <v>4825</v>
      </c>
      <c r="D1237" s="65" t="s">
        <v>4818</v>
      </c>
      <c r="E1237" s="65" t="s">
        <v>17</v>
      </c>
      <c r="F1237" s="67" t="s">
        <v>4826</v>
      </c>
      <c r="G1237" s="65" t="s">
        <v>19</v>
      </c>
      <c r="H1237" s="68" t="s">
        <v>4820</v>
      </c>
      <c r="I1237" s="271" t="s">
        <v>4821</v>
      </c>
      <c r="J1237" s="272"/>
      <c r="K1237" s="50"/>
      <c r="L1237" s="50" t="s">
        <v>21</v>
      </c>
      <c r="M1237" s="53"/>
      <c r="N1237" s="53"/>
    </row>
    <row r="1238" spans="1:14" s="2" customFormat="1" ht="24" customHeight="1">
      <c r="A1238" s="267">
        <v>3</v>
      </c>
      <c r="B1238" s="65" t="s">
        <v>4827</v>
      </c>
      <c r="C1238" s="334" t="s">
        <v>4828</v>
      </c>
      <c r="D1238" s="65" t="s">
        <v>4818</v>
      </c>
      <c r="E1238" s="65" t="s">
        <v>17</v>
      </c>
      <c r="F1238" s="67" t="s">
        <v>4829</v>
      </c>
      <c r="G1238" s="65" t="s">
        <v>19</v>
      </c>
      <c r="H1238" s="68" t="s">
        <v>4830</v>
      </c>
      <c r="I1238" s="271" t="s">
        <v>4821</v>
      </c>
      <c r="J1238" s="272"/>
      <c r="K1238" s="50"/>
      <c r="L1238" s="50" t="s">
        <v>21</v>
      </c>
      <c r="M1238" s="53"/>
      <c r="N1238" s="53"/>
    </row>
    <row r="1239" spans="1:14" s="2" customFormat="1" ht="24" customHeight="1">
      <c r="A1239" s="267">
        <v>4</v>
      </c>
      <c r="B1239" s="65" t="s">
        <v>4831</v>
      </c>
      <c r="C1239" s="334" t="s">
        <v>4832</v>
      </c>
      <c r="D1239" s="65" t="s">
        <v>4818</v>
      </c>
      <c r="E1239" s="65" t="s">
        <v>17</v>
      </c>
      <c r="F1239" s="67" t="s">
        <v>4833</v>
      </c>
      <c r="G1239" s="65" t="s">
        <v>19</v>
      </c>
      <c r="H1239" s="68" t="s">
        <v>4820</v>
      </c>
      <c r="I1239" s="271" t="s">
        <v>4821</v>
      </c>
      <c r="J1239" s="272"/>
      <c r="K1239" s="50"/>
      <c r="L1239" s="50" t="s">
        <v>21</v>
      </c>
      <c r="M1239" s="53"/>
      <c r="N1239" s="53"/>
    </row>
    <row r="1240" spans="1:14" s="2" customFormat="1" ht="24" customHeight="1">
      <c r="A1240" s="267">
        <v>5</v>
      </c>
      <c r="B1240" s="65" t="s">
        <v>4834</v>
      </c>
      <c r="C1240" s="334" t="s">
        <v>4835</v>
      </c>
      <c r="D1240" s="65" t="s">
        <v>4818</v>
      </c>
      <c r="E1240" s="65" t="s">
        <v>17</v>
      </c>
      <c r="F1240" s="67" t="s">
        <v>4836</v>
      </c>
      <c r="G1240" s="65" t="s">
        <v>19</v>
      </c>
      <c r="H1240" s="68" t="s">
        <v>4820</v>
      </c>
      <c r="I1240" s="271" t="s">
        <v>4821</v>
      </c>
      <c r="J1240" s="272"/>
      <c r="K1240" s="50"/>
      <c r="L1240" s="50" t="s">
        <v>21</v>
      </c>
      <c r="M1240" s="53"/>
      <c r="N1240" s="53"/>
    </row>
    <row r="1241" spans="1:14" s="2" customFormat="1" ht="24" customHeight="1">
      <c r="A1241" s="267">
        <v>6</v>
      </c>
      <c r="B1241" s="65" t="s">
        <v>4837</v>
      </c>
      <c r="C1241" s="334" t="s">
        <v>4838</v>
      </c>
      <c r="D1241" s="65" t="s">
        <v>4818</v>
      </c>
      <c r="E1241" s="65" t="s">
        <v>17</v>
      </c>
      <c r="F1241" s="67" t="s">
        <v>4839</v>
      </c>
      <c r="G1241" s="65" t="s">
        <v>19</v>
      </c>
      <c r="H1241" s="68" t="s">
        <v>4820</v>
      </c>
      <c r="I1241" s="271" t="s">
        <v>4821</v>
      </c>
      <c r="J1241" s="272"/>
      <c r="K1241" s="50"/>
      <c r="L1241" s="50" t="s">
        <v>21</v>
      </c>
      <c r="M1241" s="53"/>
      <c r="N1241" s="53"/>
    </row>
    <row r="1242" spans="1:14" s="2" customFormat="1" ht="24" customHeight="1">
      <c r="A1242" s="267">
        <v>1</v>
      </c>
      <c r="B1242" s="65" t="s">
        <v>4840</v>
      </c>
      <c r="C1242" s="334" t="s">
        <v>4841</v>
      </c>
      <c r="D1242" s="65" t="s">
        <v>4842</v>
      </c>
      <c r="E1242" s="65" t="s">
        <v>17</v>
      </c>
      <c r="F1242" s="67" t="s">
        <v>4843</v>
      </c>
      <c r="G1242" s="65" t="s">
        <v>19</v>
      </c>
      <c r="H1242" s="68" t="s">
        <v>468</v>
      </c>
      <c r="I1242" s="271" t="s">
        <v>4844</v>
      </c>
      <c r="J1242" s="272"/>
      <c r="K1242" s="50"/>
      <c r="L1242" s="50" t="s">
        <v>21</v>
      </c>
      <c r="M1242" s="53" t="s">
        <v>4845</v>
      </c>
      <c r="N1242" s="53" t="s">
        <v>4846</v>
      </c>
    </row>
    <row r="1243" spans="1:14" s="2" customFormat="1" ht="24" customHeight="1">
      <c r="A1243" s="267">
        <v>2</v>
      </c>
      <c r="B1243" s="65" t="s">
        <v>4847</v>
      </c>
      <c r="C1243" s="334" t="s">
        <v>4848</v>
      </c>
      <c r="D1243" s="65" t="s">
        <v>4842</v>
      </c>
      <c r="E1243" s="65" t="s">
        <v>17</v>
      </c>
      <c r="F1243" s="67" t="s">
        <v>4849</v>
      </c>
      <c r="G1243" s="65" t="s">
        <v>19</v>
      </c>
      <c r="H1243" s="68" t="s">
        <v>3514</v>
      </c>
      <c r="I1243" s="271" t="s">
        <v>4844</v>
      </c>
      <c r="J1243" s="272"/>
      <c r="K1243" s="50"/>
      <c r="L1243" s="50" t="s">
        <v>21</v>
      </c>
      <c r="M1243" s="53"/>
      <c r="N1243" s="53"/>
    </row>
    <row r="1244" spans="1:14" s="2" customFormat="1" ht="24" customHeight="1">
      <c r="A1244" s="267">
        <v>3</v>
      </c>
      <c r="B1244" s="65" t="s">
        <v>4850</v>
      </c>
      <c r="C1244" s="334" t="s">
        <v>4851</v>
      </c>
      <c r="D1244" s="65" t="s">
        <v>4842</v>
      </c>
      <c r="E1244" s="65" t="s">
        <v>17</v>
      </c>
      <c r="F1244" s="67" t="s">
        <v>4852</v>
      </c>
      <c r="G1244" s="65" t="s">
        <v>19</v>
      </c>
      <c r="H1244" s="68" t="s">
        <v>1407</v>
      </c>
      <c r="I1244" s="271" t="s">
        <v>4844</v>
      </c>
      <c r="J1244" s="272"/>
      <c r="K1244" s="50"/>
      <c r="L1244" s="50" t="s">
        <v>21</v>
      </c>
      <c r="M1244" s="53"/>
      <c r="N1244" s="53"/>
    </row>
    <row r="1245" spans="1:14" s="2" customFormat="1" ht="24" customHeight="1">
      <c r="A1245" s="267">
        <v>4</v>
      </c>
      <c r="B1245" s="65" t="s">
        <v>4853</v>
      </c>
      <c r="C1245" s="334" t="s">
        <v>4854</v>
      </c>
      <c r="D1245" s="65" t="s">
        <v>4842</v>
      </c>
      <c r="E1245" s="65" t="s">
        <v>17</v>
      </c>
      <c r="F1245" s="67" t="s">
        <v>4855</v>
      </c>
      <c r="G1245" s="65" t="s">
        <v>19</v>
      </c>
      <c r="H1245" s="68" t="s">
        <v>1407</v>
      </c>
      <c r="I1245" s="271" t="s">
        <v>4844</v>
      </c>
      <c r="J1245" s="272"/>
      <c r="K1245" s="50"/>
      <c r="L1245" s="50" t="s">
        <v>21</v>
      </c>
      <c r="M1245" s="53"/>
      <c r="N1245" s="53"/>
    </row>
    <row r="1246" spans="1:14" s="2" customFormat="1" ht="24" customHeight="1">
      <c r="A1246" s="267">
        <v>5</v>
      </c>
      <c r="B1246" s="65" t="s">
        <v>4856</v>
      </c>
      <c r="C1246" s="334" t="s">
        <v>4857</v>
      </c>
      <c r="D1246" s="65" t="s">
        <v>4842</v>
      </c>
      <c r="E1246" s="65" t="s">
        <v>17</v>
      </c>
      <c r="F1246" s="67" t="s">
        <v>4858</v>
      </c>
      <c r="G1246" s="65" t="s">
        <v>19</v>
      </c>
      <c r="H1246" s="68" t="s">
        <v>3332</v>
      </c>
      <c r="I1246" s="271" t="s">
        <v>4859</v>
      </c>
      <c r="J1246" s="272"/>
      <c r="K1246" s="50"/>
      <c r="L1246" s="50" t="s">
        <v>21</v>
      </c>
      <c r="M1246" s="53" t="s">
        <v>4860</v>
      </c>
      <c r="N1246" s="53" t="s">
        <v>4861</v>
      </c>
    </row>
    <row r="1247" spans="1:14" s="2" customFormat="1" ht="24" customHeight="1">
      <c r="A1247" s="267">
        <v>6</v>
      </c>
      <c r="B1247" s="65" t="s">
        <v>4862</v>
      </c>
      <c r="C1247" s="334" t="s">
        <v>4863</v>
      </c>
      <c r="D1247" s="65" t="s">
        <v>4842</v>
      </c>
      <c r="E1247" s="65" t="s">
        <v>17</v>
      </c>
      <c r="F1247" s="67" t="s">
        <v>4864</v>
      </c>
      <c r="G1247" s="65" t="s">
        <v>19</v>
      </c>
      <c r="H1247" s="68" t="s">
        <v>2032</v>
      </c>
      <c r="I1247" s="271" t="s">
        <v>4859</v>
      </c>
      <c r="J1247" s="272" t="s">
        <v>299</v>
      </c>
      <c r="K1247" s="50"/>
      <c r="L1247" s="50" t="s">
        <v>21</v>
      </c>
      <c r="M1247" s="53"/>
      <c r="N1247" s="53"/>
    </row>
    <row r="1248" spans="1:14" s="2" customFormat="1" ht="24" customHeight="1">
      <c r="A1248" s="267">
        <v>7</v>
      </c>
      <c r="B1248" s="65" t="s">
        <v>4865</v>
      </c>
      <c r="C1248" s="334" t="s">
        <v>4866</v>
      </c>
      <c r="D1248" s="65" t="s">
        <v>4842</v>
      </c>
      <c r="E1248" s="65" t="s">
        <v>17</v>
      </c>
      <c r="F1248" s="67" t="s">
        <v>4867</v>
      </c>
      <c r="G1248" s="65" t="s">
        <v>19</v>
      </c>
      <c r="H1248" s="68" t="s">
        <v>2032</v>
      </c>
      <c r="I1248" s="271" t="s">
        <v>4859</v>
      </c>
      <c r="J1248" s="272" t="s">
        <v>299</v>
      </c>
      <c r="K1248" s="50"/>
      <c r="L1248" s="50" t="s">
        <v>21</v>
      </c>
      <c r="M1248" s="53"/>
      <c r="N1248" s="53"/>
    </row>
    <row r="1249" spans="1:14" s="2" customFormat="1" ht="24" customHeight="1">
      <c r="A1249" s="267">
        <v>8</v>
      </c>
      <c r="B1249" s="65" t="s">
        <v>4868</v>
      </c>
      <c r="C1249" s="334" t="s">
        <v>4869</v>
      </c>
      <c r="D1249" s="65" t="s">
        <v>4842</v>
      </c>
      <c r="E1249" s="65" t="s">
        <v>17</v>
      </c>
      <c r="F1249" s="67" t="s">
        <v>4870</v>
      </c>
      <c r="G1249" s="65" t="s">
        <v>19</v>
      </c>
      <c r="H1249" s="68" t="s">
        <v>3804</v>
      </c>
      <c r="I1249" s="271" t="s">
        <v>4859</v>
      </c>
      <c r="J1249" s="272"/>
      <c r="K1249" s="50"/>
      <c r="L1249" s="50" t="s">
        <v>21</v>
      </c>
      <c r="M1249" s="53" t="s">
        <v>4871</v>
      </c>
      <c r="N1249" s="53"/>
    </row>
    <row r="1250" spans="1:14" s="2" customFormat="1" ht="24" customHeight="1">
      <c r="A1250" s="267">
        <v>9</v>
      </c>
      <c r="B1250" s="65" t="s">
        <v>4872</v>
      </c>
      <c r="C1250" s="334" t="s">
        <v>4873</v>
      </c>
      <c r="D1250" s="65" t="s">
        <v>4842</v>
      </c>
      <c r="E1250" s="65" t="s">
        <v>17</v>
      </c>
      <c r="F1250" s="67" t="s">
        <v>4874</v>
      </c>
      <c r="G1250" s="65" t="s">
        <v>19</v>
      </c>
      <c r="H1250" s="68" t="s">
        <v>3804</v>
      </c>
      <c r="I1250" s="271" t="s">
        <v>4859</v>
      </c>
      <c r="J1250" s="272"/>
      <c r="K1250" s="50"/>
      <c r="L1250" s="50" t="s">
        <v>21</v>
      </c>
      <c r="M1250" s="53"/>
      <c r="N1250" s="53"/>
    </row>
    <row r="1251" spans="1:14" s="2" customFormat="1" ht="24" customHeight="1">
      <c r="A1251" s="267">
        <v>10</v>
      </c>
      <c r="B1251" s="65" t="s">
        <v>4875</v>
      </c>
      <c r="C1251" s="334" t="s">
        <v>4876</v>
      </c>
      <c r="D1251" s="65" t="s">
        <v>4842</v>
      </c>
      <c r="E1251" s="65" t="s">
        <v>17</v>
      </c>
      <c r="F1251" s="67" t="s">
        <v>4877</v>
      </c>
      <c r="G1251" s="65" t="s">
        <v>19</v>
      </c>
      <c r="H1251" s="68" t="s">
        <v>3804</v>
      </c>
      <c r="I1251" s="271" t="s">
        <v>4859</v>
      </c>
      <c r="J1251" s="272"/>
      <c r="K1251" s="50"/>
      <c r="L1251" s="50" t="s">
        <v>21</v>
      </c>
      <c r="M1251" s="53"/>
      <c r="N1251" s="53"/>
    </row>
    <row r="1252" spans="1:14" s="2" customFormat="1" ht="24" customHeight="1">
      <c r="A1252" s="267">
        <v>11</v>
      </c>
      <c r="B1252" s="65" t="s">
        <v>4878</v>
      </c>
      <c r="C1252" s="334" t="s">
        <v>4879</v>
      </c>
      <c r="D1252" s="65" t="s">
        <v>4842</v>
      </c>
      <c r="E1252" s="65" t="s">
        <v>17</v>
      </c>
      <c r="F1252" s="67" t="s">
        <v>4880</v>
      </c>
      <c r="G1252" s="65" t="s">
        <v>19</v>
      </c>
      <c r="H1252" s="68" t="s">
        <v>3804</v>
      </c>
      <c r="I1252" s="271" t="s">
        <v>4859</v>
      </c>
      <c r="J1252" s="272"/>
      <c r="K1252" s="50"/>
      <c r="L1252" s="50" t="s">
        <v>21</v>
      </c>
      <c r="M1252" s="53"/>
      <c r="N1252" s="53"/>
    </row>
    <row r="1253" spans="1:14" s="2" customFormat="1" ht="24" customHeight="1">
      <c r="A1253" s="267">
        <v>13</v>
      </c>
      <c r="B1253" s="65" t="s">
        <v>4881</v>
      </c>
      <c r="C1253" s="334" t="s">
        <v>4882</v>
      </c>
      <c r="D1253" s="65" t="s">
        <v>4842</v>
      </c>
      <c r="E1253" s="65" t="s">
        <v>17</v>
      </c>
      <c r="F1253" s="67" t="s">
        <v>4883</v>
      </c>
      <c r="G1253" s="65" t="s">
        <v>19</v>
      </c>
      <c r="H1253" s="68" t="s">
        <v>3269</v>
      </c>
      <c r="I1253" s="271" t="s">
        <v>4884</v>
      </c>
      <c r="J1253" s="272"/>
      <c r="K1253" s="50"/>
      <c r="L1253" s="50" t="s">
        <v>21</v>
      </c>
      <c r="M1253" s="55" t="s">
        <v>4885</v>
      </c>
      <c r="N1253" s="55" t="s">
        <v>4886</v>
      </c>
    </row>
    <row r="1254" spans="1:14" s="2" customFormat="1" ht="24" customHeight="1">
      <c r="A1254" s="267">
        <v>14</v>
      </c>
      <c r="B1254" s="65" t="s">
        <v>4887</v>
      </c>
      <c r="C1254" s="334" t="s">
        <v>4888</v>
      </c>
      <c r="D1254" s="65" t="s">
        <v>4842</v>
      </c>
      <c r="E1254" s="65" t="s">
        <v>17</v>
      </c>
      <c r="F1254" s="67" t="s">
        <v>4889</v>
      </c>
      <c r="G1254" s="65" t="s">
        <v>19</v>
      </c>
      <c r="H1254" s="68" t="s">
        <v>3665</v>
      </c>
      <c r="I1254" s="271" t="s">
        <v>4884</v>
      </c>
      <c r="J1254" s="272"/>
      <c r="K1254" s="50"/>
      <c r="L1254" s="50" t="s">
        <v>21</v>
      </c>
      <c r="M1254" s="55"/>
      <c r="N1254" s="55"/>
    </row>
    <row r="1255" spans="1:14" s="2" customFormat="1" ht="24" customHeight="1">
      <c r="A1255" s="267">
        <v>15</v>
      </c>
      <c r="B1255" s="65" t="s">
        <v>4890</v>
      </c>
      <c r="C1255" s="334" t="s">
        <v>4891</v>
      </c>
      <c r="D1255" s="65" t="s">
        <v>4842</v>
      </c>
      <c r="E1255" s="65" t="s">
        <v>17</v>
      </c>
      <c r="F1255" s="67" t="s">
        <v>4892</v>
      </c>
      <c r="G1255" s="65" t="s">
        <v>19</v>
      </c>
      <c r="H1255" s="68" t="s">
        <v>4893</v>
      </c>
      <c r="I1255" s="271" t="s">
        <v>4884</v>
      </c>
      <c r="J1255" s="272"/>
      <c r="K1255" s="50"/>
      <c r="L1255" s="50" t="s">
        <v>21</v>
      </c>
      <c r="M1255" s="53" t="s">
        <v>4894</v>
      </c>
      <c r="N1255" s="55"/>
    </row>
    <row r="1256" spans="1:14" s="2" customFormat="1" ht="24" customHeight="1">
      <c r="A1256" s="267">
        <v>16</v>
      </c>
      <c r="B1256" s="65" t="s">
        <v>4895</v>
      </c>
      <c r="C1256" s="334" t="s">
        <v>4896</v>
      </c>
      <c r="D1256" s="65" t="s">
        <v>4842</v>
      </c>
      <c r="E1256" s="65" t="s">
        <v>17</v>
      </c>
      <c r="F1256" s="67" t="s">
        <v>4897</v>
      </c>
      <c r="G1256" s="65" t="s">
        <v>19</v>
      </c>
      <c r="H1256" s="68" t="s">
        <v>460</v>
      </c>
      <c r="I1256" s="271" t="s">
        <v>4884</v>
      </c>
      <c r="J1256" s="272"/>
      <c r="K1256" s="50"/>
      <c r="L1256" s="50" t="s">
        <v>21</v>
      </c>
      <c r="M1256" s="53"/>
      <c r="N1256" s="55"/>
    </row>
    <row r="1257" spans="1:14" s="2" customFormat="1" ht="24" customHeight="1">
      <c r="A1257" s="267">
        <v>17</v>
      </c>
      <c r="B1257" s="65" t="s">
        <v>4898</v>
      </c>
      <c r="C1257" s="334" t="s">
        <v>4899</v>
      </c>
      <c r="D1257" s="65" t="s">
        <v>4842</v>
      </c>
      <c r="E1257" s="65" t="s">
        <v>17</v>
      </c>
      <c r="F1257" s="67" t="s">
        <v>4900</v>
      </c>
      <c r="G1257" s="65" t="s">
        <v>19</v>
      </c>
      <c r="H1257" s="68" t="s">
        <v>1634</v>
      </c>
      <c r="I1257" s="271" t="s">
        <v>4901</v>
      </c>
      <c r="J1257" s="272" t="s">
        <v>1259</v>
      </c>
      <c r="K1257" s="50"/>
      <c r="L1257" s="50" t="s">
        <v>21</v>
      </c>
      <c r="M1257" s="53" t="s">
        <v>4902</v>
      </c>
      <c r="N1257" s="53" t="s">
        <v>4903</v>
      </c>
    </row>
    <row r="1258" spans="1:14" s="2" customFormat="1" ht="24" customHeight="1">
      <c r="A1258" s="267">
        <v>18</v>
      </c>
      <c r="B1258" s="65" t="s">
        <v>4904</v>
      </c>
      <c r="C1258" s="334" t="s">
        <v>4905</v>
      </c>
      <c r="D1258" s="65" t="s">
        <v>4842</v>
      </c>
      <c r="E1258" s="65" t="s">
        <v>17</v>
      </c>
      <c r="F1258" s="67" t="s">
        <v>4906</v>
      </c>
      <c r="G1258" s="65" t="s">
        <v>19</v>
      </c>
      <c r="H1258" s="68" t="s">
        <v>775</v>
      </c>
      <c r="I1258" s="271" t="s">
        <v>4901</v>
      </c>
      <c r="J1258" s="272"/>
      <c r="K1258" s="50"/>
      <c r="L1258" s="50" t="s">
        <v>21</v>
      </c>
      <c r="M1258" s="53"/>
      <c r="N1258" s="53"/>
    </row>
    <row r="1259" spans="1:14" s="2" customFormat="1" ht="24" customHeight="1">
      <c r="A1259" s="267">
        <v>19</v>
      </c>
      <c r="B1259" s="65" t="s">
        <v>4907</v>
      </c>
      <c r="C1259" s="334" t="s">
        <v>4908</v>
      </c>
      <c r="D1259" s="65" t="s">
        <v>4842</v>
      </c>
      <c r="E1259" s="65" t="s">
        <v>17</v>
      </c>
      <c r="F1259" s="67" t="s">
        <v>4909</v>
      </c>
      <c r="G1259" s="65" t="s">
        <v>19</v>
      </c>
      <c r="H1259" s="68" t="s">
        <v>1634</v>
      </c>
      <c r="I1259" s="271" t="s">
        <v>4901</v>
      </c>
      <c r="J1259" s="272" t="s">
        <v>1259</v>
      </c>
      <c r="K1259" s="50"/>
      <c r="L1259" s="50" t="s">
        <v>21</v>
      </c>
      <c r="M1259" s="53"/>
      <c r="N1259" s="53"/>
    </row>
    <row r="1260" spans="1:14" s="2" customFormat="1" ht="24" customHeight="1">
      <c r="A1260" s="267">
        <v>20</v>
      </c>
      <c r="B1260" s="65" t="s">
        <v>4910</v>
      </c>
      <c r="C1260" s="334" t="s">
        <v>4911</v>
      </c>
      <c r="D1260" s="65" t="s">
        <v>4842</v>
      </c>
      <c r="E1260" s="65" t="s">
        <v>17</v>
      </c>
      <c r="F1260" s="67" t="s">
        <v>4912</v>
      </c>
      <c r="G1260" s="65" t="s">
        <v>19</v>
      </c>
      <c r="H1260" s="68" t="s">
        <v>1634</v>
      </c>
      <c r="I1260" s="271" t="s">
        <v>4901</v>
      </c>
      <c r="J1260" s="272" t="s">
        <v>1259</v>
      </c>
      <c r="K1260" s="50"/>
      <c r="L1260" s="50" t="s">
        <v>21</v>
      </c>
      <c r="M1260" s="53"/>
      <c r="N1260" s="53"/>
    </row>
    <row r="1261" spans="1:14" s="2" customFormat="1" ht="24" customHeight="1">
      <c r="A1261" s="267">
        <v>21</v>
      </c>
      <c r="B1261" s="65" t="s">
        <v>4913</v>
      </c>
      <c r="C1261" s="65" t="s">
        <v>4914</v>
      </c>
      <c r="D1261" s="65" t="s">
        <v>4842</v>
      </c>
      <c r="E1261" s="65" t="s">
        <v>17</v>
      </c>
      <c r="F1261" s="67" t="s">
        <v>4915</v>
      </c>
      <c r="G1261" s="65" t="s">
        <v>19</v>
      </c>
      <c r="H1261" s="68" t="s">
        <v>1407</v>
      </c>
      <c r="I1261" s="271" t="s">
        <v>4916</v>
      </c>
      <c r="J1261" s="272"/>
      <c r="K1261" s="50"/>
      <c r="L1261" s="50" t="s">
        <v>21</v>
      </c>
      <c r="M1261" s="53" t="s">
        <v>4917</v>
      </c>
      <c r="N1261" s="53" t="s">
        <v>4918</v>
      </c>
    </row>
    <row r="1262" spans="1:14" s="2" customFormat="1" ht="24" customHeight="1">
      <c r="A1262" s="267">
        <v>22</v>
      </c>
      <c r="B1262" s="65" t="s">
        <v>4919</v>
      </c>
      <c r="C1262" s="65" t="s">
        <v>4920</v>
      </c>
      <c r="D1262" s="65" t="s">
        <v>4842</v>
      </c>
      <c r="E1262" s="65" t="s">
        <v>17</v>
      </c>
      <c r="F1262" s="67" t="s">
        <v>4921</v>
      </c>
      <c r="G1262" s="65" t="s">
        <v>19</v>
      </c>
      <c r="H1262" s="68" t="s">
        <v>2032</v>
      </c>
      <c r="I1262" s="271" t="s">
        <v>4922</v>
      </c>
      <c r="J1262" s="272"/>
      <c r="K1262" s="50"/>
      <c r="L1262" s="50" t="s">
        <v>21</v>
      </c>
      <c r="M1262" s="53"/>
      <c r="N1262" s="53"/>
    </row>
    <row r="1263" spans="1:14" s="2" customFormat="1" ht="24" customHeight="1">
      <c r="A1263" s="267">
        <v>23</v>
      </c>
      <c r="B1263" s="65" t="s">
        <v>4923</v>
      </c>
      <c r="C1263" s="334" t="s">
        <v>4924</v>
      </c>
      <c r="D1263" s="65" t="s">
        <v>4842</v>
      </c>
      <c r="E1263" s="65" t="s">
        <v>17</v>
      </c>
      <c r="F1263" s="67" t="s">
        <v>4925</v>
      </c>
      <c r="G1263" s="65" t="s">
        <v>19</v>
      </c>
      <c r="H1263" s="68" t="s">
        <v>775</v>
      </c>
      <c r="I1263" s="271" t="s">
        <v>4926</v>
      </c>
      <c r="J1263" s="272"/>
      <c r="K1263" s="50"/>
      <c r="L1263" s="50" t="s">
        <v>21</v>
      </c>
      <c r="M1263" s="53"/>
      <c r="N1263" s="53"/>
    </row>
    <row r="1264" spans="1:14" s="2" customFormat="1" ht="24" customHeight="1">
      <c r="A1264" s="267">
        <v>24</v>
      </c>
      <c r="B1264" s="65" t="s">
        <v>4927</v>
      </c>
      <c r="C1264" s="334" t="s">
        <v>4928</v>
      </c>
      <c r="D1264" s="65" t="s">
        <v>4842</v>
      </c>
      <c r="E1264" s="65" t="s">
        <v>17</v>
      </c>
      <c r="F1264" s="67" t="s">
        <v>4929</v>
      </c>
      <c r="G1264" s="65" t="s">
        <v>19</v>
      </c>
      <c r="H1264" s="68" t="s">
        <v>4930</v>
      </c>
      <c r="I1264" s="271" t="s">
        <v>4931</v>
      </c>
      <c r="J1264" s="272"/>
      <c r="K1264" s="50"/>
      <c r="L1264" s="50" t="s">
        <v>21</v>
      </c>
      <c r="M1264" s="53"/>
      <c r="N1264" s="53"/>
    </row>
    <row r="1265" spans="1:14" s="2" customFormat="1" ht="24" customHeight="1">
      <c r="A1265" s="267">
        <v>25</v>
      </c>
      <c r="B1265" s="65" t="s">
        <v>4932</v>
      </c>
      <c r="C1265" s="334" t="s">
        <v>4933</v>
      </c>
      <c r="D1265" s="65" t="s">
        <v>4842</v>
      </c>
      <c r="E1265" s="65" t="s">
        <v>17</v>
      </c>
      <c r="F1265" s="67" t="s">
        <v>4934</v>
      </c>
      <c r="G1265" s="65" t="s">
        <v>19</v>
      </c>
      <c r="H1265" s="68" t="s">
        <v>1634</v>
      </c>
      <c r="I1265" s="271" t="s">
        <v>4935</v>
      </c>
      <c r="J1265" s="272"/>
      <c r="K1265" s="50"/>
      <c r="L1265" s="50" t="s">
        <v>21</v>
      </c>
      <c r="M1265" s="53"/>
      <c r="N1265" s="53"/>
    </row>
    <row r="1266" spans="1:14" s="2" customFormat="1" ht="24" customHeight="1">
      <c r="A1266" s="267">
        <v>26</v>
      </c>
      <c r="B1266" s="65" t="s">
        <v>4936</v>
      </c>
      <c r="C1266" s="334" t="s">
        <v>4937</v>
      </c>
      <c r="D1266" s="65" t="s">
        <v>4842</v>
      </c>
      <c r="E1266" s="65" t="s">
        <v>17</v>
      </c>
      <c r="F1266" s="67" t="s">
        <v>4938</v>
      </c>
      <c r="G1266" s="65" t="s">
        <v>19</v>
      </c>
      <c r="H1266" s="68" t="s">
        <v>2099</v>
      </c>
      <c r="I1266" s="271" t="s">
        <v>4939</v>
      </c>
      <c r="J1266" s="272"/>
      <c r="K1266" s="50"/>
      <c r="L1266" s="50" t="s">
        <v>21</v>
      </c>
      <c r="M1266" s="53" t="s">
        <v>4940</v>
      </c>
      <c r="N1266" s="53" t="s">
        <v>4941</v>
      </c>
    </row>
    <row r="1267" spans="1:14" s="2" customFormat="1" ht="24" customHeight="1">
      <c r="A1267" s="267">
        <v>27</v>
      </c>
      <c r="B1267" s="65" t="s">
        <v>4942</v>
      </c>
      <c r="C1267" s="334" t="s">
        <v>4943</v>
      </c>
      <c r="D1267" s="65" t="s">
        <v>4842</v>
      </c>
      <c r="E1267" s="65" t="s">
        <v>17</v>
      </c>
      <c r="F1267" s="67" t="s">
        <v>4944</v>
      </c>
      <c r="G1267" s="65" t="s">
        <v>19</v>
      </c>
      <c r="H1267" s="68" t="s">
        <v>4945</v>
      </c>
      <c r="I1267" s="271" t="s">
        <v>4946</v>
      </c>
      <c r="J1267" s="272"/>
      <c r="K1267" s="50"/>
      <c r="L1267" s="50" t="s">
        <v>21</v>
      </c>
      <c r="M1267" s="53"/>
      <c r="N1267" s="53"/>
    </row>
    <row r="1268" spans="1:14" s="2" customFormat="1" ht="24" customHeight="1">
      <c r="A1268" s="267">
        <v>28</v>
      </c>
      <c r="B1268" s="65" t="s">
        <v>4947</v>
      </c>
      <c r="C1268" s="334" t="s">
        <v>4948</v>
      </c>
      <c r="D1268" s="65" t="s">
        <v>4842</v>
      </c>
      <c r="E1268" s="65" t="s">
        <v>17</v>
      </c>
      <c r="F1268" s="67" t="s">
        <v>4949</v>
      </c>
      <c r="G1268" s="65" t="s">
        <v>19</v>
      </c>
      <c r="H1268" s="68" t="s">
        <v>2099</v>
      </c>
      <c r="I1268" s="271" t="s">
        <v>4950</v>
      </c>
      <c r="J1268" s="272"/>
      <c r="K1268" s="50"/>
      <c r="L1268" s="50" t="s">
        <v>21</v>
      </c>
      <c r="M1268" s="53"/>
      <c r="N1268" s="53"/>
    </row>
    <row r="1269" spans="1:14" s="2" customFormat="1" ht="24" customHeight="1">
      <c r="A1269" s="267">
        <v>29</v>
      </c>
      <c r="B1269" s="65" t="s">
        <v>4951</v>
      </c>
      <c r="C1269" s="334" t="s">
        <v>4952</v>
      </c>
      <c r="D1269" s="65" t="s">
        <v>4842</v>
      </c>
      <c r="E1269" s="65" t="s">
        <v>17</v>
      </c>
      <c r="F1269" s="67" t="s">
        <v>4953</v>
      </c>
      <c r="G1269" s="65" t="s">
        <v>19</v>
      </c>
      <c r="H1269" s="68" t="s">
        <v>2099</v>
      </c>
      <c r="I1269" s="271" t="s">
        <v>4954</v>
      </c>
      <c r="J1269" s="272"/>
      <c r="K1269" s="50"/>
      <c r="L1269" s="50" t="s">
        <v>21</v>
      </c>
      <c r="M1269" s="53"/>
      <c r="N1269" s="53"/>
    </row>
    <row r="1270" spans="1:14" s="2" customFormat="1" ht="24" customHeight="1">
      <c r="A1270" s="267">
        <v>31</v>
      </c>
      <c r="B1270" s="65" t="s">
        <v>4955</v>
      </c>
      <c r="C1270" s="334" t="s">
        <v>4956</v>
      </c>
      <c r="D1270" s="65" t="s">
        <v>4842</v>
      </c>
      <c r="E1270" s="65" t="s">
        <v>17</v>
      </c>
      <c r="F1270" s="67" t="s">
        <v>4957</v>
      </c>
      <c r="G1270" s="65" t="s">
        <v>19</v>
      </c>
      <c r="H1270" s="68" t="s">
        <v>473</v>
      </c>
      <c r="I1270" s="271" t="s">
        <v>4958</v>
      </c>
      <c r="J1270" s="272"/>
      <c r="K1270" s="50"/>
      <c r="L1270" s="50" t="s">
        <v>21</v>
      </c>
      <c r="M1270" s="53"/>
      <c r="N1270" s="53"/>
    </row>
    <row r="1271" spans="1:14" s="2" customFormat="1" ht="24" customHeight="1">
      <c r="A1271" s="267">
        <v>32</v>
      </c>
      <c r="B1271" s="65" t="s">
        <v>4959</v>
      </c>
      <c r="C1271" s="334" t="s">
        <v>4960</v>
      </c>
      <c r="D1271" s="65" t="s">
        <v>4842</v>
      </c>
      <c r="E1271" s="65" t="s">
        <v>1742</v>
      </c>
      <c r="F1271" s="67" t="s">
        <v>4961</v>
      </c>
      <c r="G1271" s="65" t="s">
        <v>3150</v>
      </c>
      <c r="H1271" s="68" t="s">
        <v>2330</v>
      </c>
      <c r="I1271" s="271" t="s">
        <v>4962</v>
      </c>
      <c r="J1271" s="272"/>
      <c r="K1271" s="50"/>
      <c r="L1271" s="50" t="s">
        <v>21</v>
      </c>
      <c r="M1271" s="53" t="s">
        <v>4963</v>
      </c>
      <c r="N1271" s="53" t="s">
        <v>4941</v>
      </c>
    </row>
    <row r="1272" spans="1:14" s="2" customFormat="1" ht="24" customHeight="1">
      <c r="A1272" s="267">
        <v>33</v>
      </c>
      <c r="B1272" s="65" t="s">
        <v>4964</v>
      </c>
      <c r="C1272" s="334" t="s">
        <v>4965</v>
      </c>
      <c r="D1272" s="65" t="s">
        <v>4842</v>
      </c>
      <c r="E1272" s="65" t="s">
        <v>1742</v>
      </c>
      <c r="F1272" s="67" t="s">
        <v>4966</v>
      </c>
      <c r="G1272" s="65" t="s">
        <v>3150</v>
      </c>
      <c r="H1272" s="65" t="s">
        <v>3170</v>
      </c>
      <c r="I1272" s="271" t="s">
        <v>4967</v>
      </c>
      <c r="J1272" s="272"/>
      <c r="K1272" s="50"/>
      <c r="L1272" s="50" t="s">
        <v>21</v>
      </c>
      <c r="M1272" s="53"/>
      <c r="N1272" s="53"/>
    </row>
    <row r="1273" spans="1:14" s="2" customFormat="1" ht="24" customHeight="1">
      <c r="A1273" s="267">
        <v>34</v>
      </c>
      <c r="B1273" s="65" t="s">
        <v>4968</v>
      </c>
      <c r="C1273" s="334" t="s">
        <v>4969</v>
      </c>
      <c r="D1273" s="65" t="s">
        <v>4842</v>
      </c>
      <c r="E1273" s="65" t="s">
        <v>1742</v>
      </c>
      <c r="F1273" s="67" t="s">
        <v>4970</v>
      </c>
      <c r="G1273" s="65" t="s">
        <v>3150</v>
      </c>
      <c r="H1273" s="68" t="s">
        <v>4971</v>
      </c>
      <c r="I1273" s="271" t="s">
        <v>4972</v>
      </c>
      <c r="J1273" s="272"/>
      <c r="K1273" s="50"/>
      <c r="L1273" s="50" t="s">
        <v>21</v>
      </c>
      <c r="M1273" s="53"/>
      <c r="N1273" s="53"/>
    </row>
    <row r="1274" spans="1:14" s="2" customFormat="1" ht="24" customHeight="1">
      <c r="A1274" s="267">
        <v>35</v>
      </c>
      <c r="B1274" s="65" t="s">
        <v>4973</v>
      </c>
      <c r="C1274" s="334" t="s">
        <v>4974</v>
      </c>
      <c r="D1274" s="65" t="s">
        <v>4842</v>
      </c>
      <c r="E1274" s="65" t="s">
        <v>1742</v>
      </c>
      <c r="F1274" s="67" t="s">
        <v>4975</v>
      </c>
      <c r="G1274" s="65" t="s">
        <v>3150</v>
      </c>
      <c r="H1274" s="68" t="s">
        <v>4971</v>
      </c>
      <c r="I1274" s="271" t="s">
        <v>4976</v>
      </c>
      <c r="J1274" s="272"/>
      <c r="K1274" s="50"/>
      <c r="L1274" s="50" t="s">
        <v>21</v>
      </c>
      <c r="M1274" s="53"/>
      <c r="N1274" s="53"/>
    </row>
    <row r="1275" spans="1:14" s="2" customFormat="1" ht="24" customHeight="1">
      <c r="A1275" s="267">
        <v>1</v>
      </c>
      <c r="B1275" s="65" t="s">
        <v>4977</v>
      </c>
      <c r="C1275" s="334" t="s">
        <v>4978</v>
      </c>
      <c r="D1275" s="65" t="s">
        <v>4979</v>
      </c>
      <c r="E1275" s="65" t="s">
        <v>3684</v>
      </c>
      <c r="F1275" s="67" t="s">
        <v>4980</v>
      </c>
      <c r="G1275" s="65" t="s">
        <v>4981</v>
      </c>
      <c r="H1275" s="68" t="s">
        <v>4982</v>
      </c>
      <c r="I1275" s="271" t="s">
        <v>4983</v>
      </c>
      <c r="J1275" s="272"/>
      <c r="K1275" s="50"/>
      <c r="L1275" s="50" t="s">
        <v>21</v>
      </c>
      <c r="M1275" s="53" t="s">
        <v>4984</v>
      </c>
      <c r="N1275" s="53" t="s">
        <v>4985</v>
      </c>
    </row>
    <row r="1276" spans="1:14" s="2" customFormat="1" ht="24" customHeight="1">
      <c r="A1276" s="267">
        <v>2</v>
      </c>
      <c r="B1276" s="65" t="s">
        <v>4986</v>
      </c>
      <c r="C1276" s="334" t="s">
        <v>4987</v>
      </c>
      <c r="D1276" s="65" t="s">
        <v>4979</v>
      </c>
      <c r="E1276" s="65" t="s">
        <v>3684</v>
      </c>
      <c r="F1276" s="67" t="s">
        <v>4988</v>
      </c>
      <c r="G1276" s="65" t="s">
        <v>4981</v>
      </c>
      <c r="H1276" s="68" t="s">
        <v>4982</v>
      </c>
      <c r="I1276" s="271" t="s">
        <v>4983</v>
      </c>
      <c r="J1276" s="272"/>
      <c r="K1276" s="50"/>
      <c r="L1276" s="50" t="s">
        <v>21</v>
      </c>
      <c r="M1276" s="53"/>
      <c r="N1276" s="53"/>
    </row>
    <row r="1277" spans="1:14" s="2" customFormat="1" ht="24" customHeight="1">
      <c r="A1277" s="267">
        <v>3</v>
      </c>
      <c r="B1277" s="65" t="s">
        <v>4989</v>
      </c>
      <c r="C1277" s="334" t="s">
        <v>4990</v>
      </c>
      <c r="D1277" s="65" t="s">
        <v>4979</v>
      </c>
      <c r="E1277" s="65" t="s">
        <v>3684</v>
      </c>
      <c r="F1277" s="67" t="s">
        <v>4991</v>
      </c>
      <c r="G1277" s="65" t="s">
        <v>4981</v>
      </c>
      <c r="H1277" s="68" t="s">
        <v>4982</v>
      </c>
      <c r="I1277" s="271" t="s">
        <v>4983</v>
      </c>
      <c r="J1277" s="272"/>
      <c r="K1277" s="50"/>
      <c r="L1277" s="50" t="s">
        <v>21</v>
      </c>
      <c r="M1277" s="53"/>
      <c r="N1277" s="53"/>
    </row>
    <row r="1278" spans="1:14" s="2" customFormat="1" ht="24" customHeight="1">
      <c r="A1278" s="267">
        <v>4</v>
      </c>
      <c r="B1278" s="65" t="s">
        <v>4992</v>
      </c>
      <c r="C1278" s="334" t="s">
        <v>4993</v>
      </c>
      <c r="D1278" s="65" t="s">
        <v>4979</v>
      </c>
      <c r="E1278" s="65" t="s">
        <v>3684</v>
      </c>
      <c r="F1278" s="67" t="s">
        <v>4994</v>
      </c>
      <c r="G1278" s="65" t="s">
        <v>4981</v>
      </c>
      <c r="H1278" s="68" t="s">
        <v>443</v>
      </c>
      <c r="I1278" s="271" t="s">
        <v>4983</v>
      </c>
      <c r="J1278" s="272"/>
      <c r="K1278" s="50"/>
      <c r="L1278" s="50" t="s">
        <v>21</v>
      </c>
      <c r="M1278" s="53"/>
      <c r="N1278" s="53"/>
    </row>
    <row r="1279" spans="1:14" s="2" customFormat="1" ht="24" customHeight="1">
      <c r="A1279" s="267">
        <v>5</v>
      </c>
      <c r="B1279" s="65" t="s">
        <v>4995</v>
      </c>
      <c r="C1279" s="334" t="s">
        <v>4996</v>
      </c>
      <c r="D1279" s="65" t="s">
        <v>4979</v>
      </c>
      <c r="E1279" s="65" t="s">
        <v>17</v>
      </c>
      <c r="F1279" s="67" t="s">
        <v>4997</v>
      </c>
      <c r="G1279" s="65" t="s">
        <v>19</v>
      </c>
      <c r="H1279" s="68" t="s">
        <v>460</v>
      </c>
      <c r="I1279" s="271" t="s">
        <v>4998</v>
      </c>
      <c r="J1279" s="272"/>
      <c r="K1279" s="50"/>
      <c r="L1279" s="50" t="s">
        <v>21</v>
      </c>
      <c r="M1279" s="53" t="s">
        <v>4999</v>
      </c>
      <c r="N1279" s="53" t="s">
        <v>5000</v>
      </c>
    </row>
    <row r="1280" spans="1:14" s="2" customFormat="1" ht="24" customHeight="1">
      <c r="A1280" s="267">
        <v>1</v>
      </c>
      <c r="B1280" s="65" t="s">
        <v>5001</v>
      </c>
      <c r="C1280" s="334" t="s">
        <v>5002</v>
      </c>
      <c r="D1280" s="65" t="s">
        <v>5003</v>
      </c>
      <c r="E1280" s="65" t="s">
        <v>17</v>
      </c>
      <c r="F1280" s="67" t="s">
        <v>5004</v>
      </c>
      <c r="G1280" s="65" t="s">
        <v>19</v>
      </c>
      <c r="H1280" s="68" t="s">
        <v>3816</v>
      </c>
      <c r="I1280" s="271" t="s">
        <v>5005</v>
      </c>
      <c r="J1280" s="272"/>
      <c r="K1280" s="50"/>
      <c r="L1280" s="50" t="s">
        <v>21</v>
      </c>
      <c r="M1280" s="53" t="s">
        <v>5006</v>
      </c>
      <c r="N1280" s="53" t="s">
        <v>5007</v>
      </c>
    </row>
    <row r="1281" spans="1:14" s="2" customFormat="1" ht="24" customHeight="1">
      <c r="A1281" s="267">
        <v>2</v>
      </c>
      <c r="B1281" s="65" t="s">
        <v>5008</v>
      </c>
      <c r="C1281" s="334" t="s">
        <v>5009</v>
      </c>
      <c r="D1281" s="65" t="s">
        <v>5003</v>
      </c>
      <c r="E1281" s="65" t="s">
        <v>17</v>
      </c>
      <c r="F1281" s="67" t="s">
        <v>5010</v>
      </c>
      <c r="G1281" s="65" t="s">
        <v>19</v>
      </c>
      <c r="H1281" s="68" t="s">
        <v>3816</v>
      </c>
      <c r="I1281" s="271" t="s">
        <v>5011</v>
      </c>
      <c r="J1281" s="272"/>
      <c r="K1281" s="50"/>
      <c r="L1281" s="50" t="s">
        <v>21</v>
      </c>
      <c r="M1281" s="53"/>
      <c r="N1281" s="53"/>
    </row>
    <row r="1282" spans="1:14" s="2" customFormat="1" ht="24" customHeight="1">
      <c r="A1282" s="267">
        <v>3</v>
      </c>
      <c r="B1282" s="65" t="s">
        <v>5012</v>
      </c>
      <c r="C1282" s="334" t="s">
        <v>5013</v>
      </c>
      <c r="D1282" s="65" t="s">
        <v>5003</v>
      </c>
      <c r="E1282" s="65" t="s">
        <v>17</v>
      </c>
      <c r="F1282" s="67" t="s">
        <v>5014</v>
      </c>
      <c r="G1282" s="65" t="s">
        <v>19</v>
      </c>
      <c r="H1282" s="68" t="s">
        <v>150</v>
      </c>
      <c r="I1282" s="271" t="s">
        <v>5015</v>
      </c>
      <c r="J1282" s="272"/>
      <c r="K1282" s="50"/>
      <c r="L1282" s="50" t="s">
        <v>21</v>
      </c>
      <c r="M1282" s="53"/>
      <c r="N1282" s="53"/>
    </row>
    <row r="1283" spans="1:14" s="2" customFormat="1" ht="24" customHeight="1">
      <c r="A1283" s="267">
        <v>4</v>
      </c>
      <c r="B1283" s="65" t="s">
        <v>5016</v>
      </c>
      <c r="C1283" s="334" t="s">
        <v>5017</v>
      </c>
      <c r="D1283" s="65" t="s">
        <v>5003</v>
      </c>
      <c r="E1283" s="65" t="s">
        <v>17</v>
      </c>
      <c r="F1283" s="67" t="s">
        <v>5018</v>
      </c>
      <c r="G1283" s="65" t="s">
        <v>19</v>
      </c>
      <c r="H1283" s="68" t="s">
        <v>3290</v>
      </c>
      <c r="I1283" s="271" t="s">
        <v>5019</v>
      </c>
      <c r="J1283" s="272"/>
      <c r="K1283" s="50"/>
      <c r="L1283" s="50" t="s">
        <v>21</v>
      </c>
      <c r="M1283" s="53"/>
      <c r="N1283" s="53"/>
    </row>
    <row r="1284" spans="1:14" s="2" customFormat="1" ht="24" customHeight="1">
      <c r="A1284" s="267">
        <v>5</v>
      </c>
      <c r="B1284" s="65" t="s">
        <v>5020</v>
      </c>
      <c r="C1284" s="334" t="s">
        <v>5021</v>
      </c>
      <c r="D1284" s="65" t="s">
        <v>5003</v>
      </c>
      <c r="E1284" s="65" t="s">
        <v>17</v>
      </c>
      <c r="F1284" s="67" t="s">
        <v>5022</v>
      </c>
      <c r="G1284" s="65" t="s">
        <v>19</v>
      </c>
      <c r="H1284" s="68" t="s">
        <v>1903</v>
      </c>
      <c r="I1284" s="271" t="s">
        <v>5023</v>
      </c>
      <c r="J1284" s="272"/>
      <c r="K1284" s="50"/>
      <c r="L1284" s="50" t="s">
        <v>21</v>
      </c>
      <c r="M1284" s="53"/>
      <c r="N1284" s="53"/>
    </row>
    <row r="1285" spans="1:14" s="2" customFormat="1" ht="24" customHeight="1">
      <c r="A1285" s="267">
        <v>6</v>
      </c>
      <c r="B1285" s="65" t="s">
        <v>5024</v>
      </c>
      <c r="C1285" s="334" t="s">
        <v>5025</v>
      </c>
      <c r="D1285" s="65" t="s">
        <v>5003</v>
      </c>
      <c r="E1285" s="65" t="s">
        <v>17</v>
      </c>
      <c r="F1285" s="67" t="s">
        <v>5026</v>
      </c>
      <c r="G1285" s="65" t="s">
        <v>19</v>
      </c>
      <c r="H1285" s="68" t="s">
        <v>5027</v>
      </c>
      <c r="I1285" s="271" t="s">
        <v>5028</v>
      </c>
      <c r="J1285" s="272"/>
      <c r="K1285" s="50"/>
      <c r="L1285" s="50" t="s">
        <v>21</v>
      </c>
      <c r="M1285" s="53"/>
      <c r="N1285" s="53"/>
    </row>
    <row r="1286" spans="1:14" s="2" customFormat="1" ht="24" customHeight="1">
      <c r="A1286" s="267">
        <v>1</v>
      </c>
      <c r="B1286" s="65" t="s">
        <v>5029</v>
      </c>
      <c r="C1286" s="334" t="s">
        <v>5030</v>
      </c>
      <c r="D1286" s="65" t="s">
        <v>5031</v>
      </c>
      <c r="E1286" s="65" t="s">
        <v>17</v>
      </c>
      <c r="F1286" s="67" t="s">
        <v>5032</v>
      </c>
      <c r="G1286" s="65" t="s">
        <v>19</v>
      </c>
      <c r="H1286" s="68" t="s">
        <v>4166</v>
      </c>
      <c r="I1286" s="271" t="s">
        <v>5033</v>
      </c>
      <c r="J1286" s="272"/>
      <c r="K1286" s="50"/>
      <c r="L1286" s="50" t="s">
        <v>21</v>
      </c>
      <c r="M1286" s="53" t="s">
        <v>5034</v>
      </c>
      <c r="N1286" s="53" t="s">
        <v>5035</v>
      </c>
    </row>
    <row r="1287" spans="1:14" s="2" customFormat="1" ht="24" customHeight="1">
      <c r="A1287" s="267">
        <v>3</v>
      </c>
      <c r="B1287" s="65" t="s">
        <v>5036</v>
      </c>
      <c r="C1287" s="334" t="s">
        <v>5037</v>
      </c>
      <c r="D1287" s="65" t="s">
        <v>5031</v>
      </c>
      <c r="E1287" s="65" t="s">
        <v>17</v>
      </c>
      <c r="F1287" s="67" t="s">
        <v>5038</v>
      </c>
      <c r="G1287" s="65" t="s">
        <v>19</v>
      </c>
      <c r="H1287" s="68" t="s">
        <v>3571</v>
      </c>
      <c r="I1287" s="271" t="s">
        <v>5033</v>
      </c>
      <c r="J1287" s="272"/>
      <c r="K1287" s="50"/>
      <c r="L1287" s="50" t="s">
        <v>21</v>
      </c>
      <c r="M1287" s="53"/>
      <c r="N1287" s="53"/>
    </row>
    <row r="1288" spans="1:14" s="2" customFormat="1" ht="24" customHeight="1">
      <c r="A1288" s="267">
        <v>5</v>
      </c>
      <c r="B1288" s="65" t="s">
        <v>5039</v>
      </c>
      <c r="C1288" s="334" t="s">
        <v>5040</v>
      </c>
      <c r="D1288" s="65" t="s">
        <v>5031</v>
      </c>
      <c r="E1288" s="65" t="s">
        <v>17</v>
      </c>
      <c r="F1288" s="67" t="s">
        <v>5041</v>
      </c>
      <c r="G1288" s="65" t="s">
        <v>19</v>
      </c>
      <c r="H1288" s="68" t="s">
        <v>3772</v>
      </c>
      <c r="I1288" s="271" t="s">
        <v>5042</v>
      </c>
      <c r="J1288" s="272"/>
      <c r="K1288" s="50"/>
      <c r="L1288" s="50" t="s">
        <v>21</v>
      </c>
      <c r="M1288" s="53" t="s">
        <v>5043</v>
      </c>
      <c r="N1288" s="53" t="s">
        <v>5044</v>
      </c>
    </row>
    <row r="1289" spans="1:14" s="2" customFormat="1" ht="24" customHeight="1">
      <c r="A1289" s="267">
        <v>6</v>
      </c>
      <c r="B1289" s="65" t="s">
        <v>5045</v>
      </c>
      <c r="C1289" s="334" t="s">
        <v>5046</v>
      </c>
      <c r="D1289" s="65" t="s">
        <v>5031</v>
      </c>
      <c r="E1289" s="65" t="s">
        <v>17</v>
      </c>
      <c r="F1289" s="67" t="s">
        <v>5047</v>
      </c>
      <c r="G1289" s="65" t="s">
        <v>19</v>
      </c>
      <c r="H1289" s="68" t="s">
        <v>1407</v>
      </c>
      <c r="I1289" s="271" t="s">
        <v>5042</v>
      </c>
      <c r="J1289" s="272"/>
      <c r="K1289" s="50"/>
      <c r="L1289" s="50" t="s">
        <v>21</v>
      </c>
      <c r="M1289" s="53"/>
      <c r="N1289" s="53"/>
    </row>
    <row r="1290" spans="1:14" s="2" customFormat="1" ht="24" customHeight="1">
      <c r="A1290" s="267">
        <v>7</v>
      </c>
      <c r="B1290" s="65" t="s">
        <v>5048</v>
      </c>
      <c r="C1290" s="334" t="s">
        <v>5049</v>
      </c>
      <c r="D1290" s="65" t="s">
        <v>5031</v>
      </c>
      <c r="E1290" s="65" t="s">
        <v>17</v>
      </c>
      <c r="F1290" s="67" t="s">
        <v>5050</v>
      </c>
      <c r="G1290" s="65" t="s">
        <v>19</v>
      </c>
      <c r="H1290" s="68" t="s">
        <v>3665</v>
      </c>
      <c r="I1290" s="271" t="s">
        <v>5042</v>
      </c>
      <c r="J1290" s="272"/>
      <c r="K1290" s="50"/>
      <c r="L1290" s="50" t="s">
        <v>21</v>
      </c>
      <c r="M1290" s="53"/>
      <c r="N1290" s="53"/>
    </row>
    <row r="1291" spans="1:14" s="2" customFormat="1" ht="24" customHeight="1">
      <c r="A1291" s="267">
        <v>1</v>
      </c>
      <c r="B1291" s="65" t="s">
        <v>5051</v>
      </c>
      <c r="C1291" s="334" t="s">
        <v>5052</v>
      </c>
      <c r="D1291" s="65" t="s">
        <v>5053</v>
      </c>
      <c r="E1291" s="65" t="s">
        <v>385</v>
      </c>
      <c r="F1291" s="67" t="s">
        <v>5054</v>
      </c>
      <c r="G1291" s="65" t="s">
        <v>387</v>
      </c>
      <c r="H1291" s="68" t="s">
        <v>4683</v>
      </c>
      <c r="I1291" s="271" t="s">
        <v>5055</v>
      </c>
      <c r="J1291" s="272"/>
      <c r="K1291" s="50"/>
      <c r="L1291" s="252" t="s">
        <v>21</v>
      </c>
      <c r="M1291" s="53" t="s">
        <v>5056</v>
      </c>
      <c r="N1291" s="53" t="s">
        <v>5057</v>
      </c>
    </row>
    <row r="1292" spans="1:14" s="2" customFormat="1" ht="24" customHeight="1">
      <c r="A1292" s="267">
        <v>2</v>
      </c>
      <c r="B1292" s="65" t="s">
        <v>5058</v>
      </c>
      <c r="C1292" s="334" t="s">
        <v>5059</v>
      </c>
      <c r="D1292" s="65" t="s">
        <v>5053</v>
      </c>
      <c r="E1292" s="65" t="s">
        <v>385</v>
      </c>
      <c r="F1292" s="67" t="s">
        <v>5060</v>
      </c>
      <c r="G1292" s="65" t="s">
        <v>387</v>
      </c>
      <c r="H1292" s="68" t="s">
        <v>1750</v>
      </c>
      <c r="I1292" s="271" t="s">
        <v>5061</v>
      </c>
      <c r="J1292" s="272"/>
      <c r="K1292" s="50"/>
      <c r="L1292" s="252" t="s">
        <v>21</v>
      </c>
      <c r="M1292" s="53"/>
      <c r="N1292" s="53"/>
    </row>
    <row r="1293" spans="1:14" s="2" customFormat="1" ht="24" customHeight="1">
      <c r="A1293" s="267">
        <v>3</v>
      </c>
      <c r="B1293" s="65" t="s">
        <v>5062</v>
      </c>
      <c r="C1293" s="334" t="s">
        <v>5063</v>
      </c>
      <c r="D1293" s="65" t="s">
        <v>5053</v>
      </c>
      <c r="E1293" s="65" t="s">
        <v>385</v>
      </c>
      <c r="F1293" s="67" t="s">
        <v>5064</v>
      </c>
      <c r="G1293" s="65" t="s">
        <v>387</v>
      </c>
      <c r="H1293" s="68" t="s">
        <v>5065</v>
      </c>
      <c r="I1293" s="271" t="s">
        <v>5066</v>
      </c>
      <c r="J1293" s="272"/>
      <c r="K1293" s="50"/>
      <c r="L1293" s="252" t="s">
        <v>21</v>
      </c>
      <c r="M1293" s="53" t="s">
        <v>5067</v>
      </c>
      <c r="N1293" s="53"/>
    </row>
    <row r="1294" spans="1:14" s="2" customFormat="1" ht="24" customHeight="1">
      <c r="A1294" s="267">
        <v>4</v>
      </c>
      <c r="B1294" s="65" t="s">
        <v>5068</v>
      </c>
      <c r="C1294" s="334" t="s">
        <v>5069</v>
      </c>
      <c r="D1294" s="65" t="s">
        <v>5053</v>
      </c>
      <c r="E1294" s="65" t="s">
        <v>17</v>
      </c>
      <c r="F1294" s="67" t="s">
        <v>5070</v>
      </c>
      <c r="G1294" s="134" t="s">
        <v>19</v>
      </c>
      <c r="H1294" s="68" t="s">
        <v>3404</v>
      </c>
      <c r="I1294" s="271" t="s">
        <v>5071</v>
      </c>
      <c r="J1294" s="46"/>
      <c r="K1294" s="50"/>
      <c r="L1294" s="252" t="s">
        <v>21</v>
      </c>
      <c r="M1294" s="53" t="s">
        <v>5072</v>
      </c>
      <c r="N1294" s="53" t="s">
        <v>5057</v>
      </c>
    </row>
    <row r="1295" spans="1:14" s="2" customFormat="1" ht="24" customHeight="1">
      <c r="A1295" s="267">
        <v>5</v>
      </c>
      <c r="B1295" s="65" t="s">
        <v>5073</v>
      </c>
      <c r="C1295" s="334" t="s">
        <v>5074</v>
      </c>
      <c r="D1295" s="65" t="s">
        <v>5053</v>
      </c>
      <c r="E1295" s="65" t="s">
        <v>17</v>
      </c>
      <c r="F1295" s="67" t="s">
        <v>5075</v>
      </c>
      <c r="G1295" s="65" t="s">
        <v>19</v>
      </c>
      <c r="H1295" s="68" t="s">
        <v>4637</v>
      </c>
      <c r="I1295" s="271" t="s">
        <v>5076</v>
      </c>
      <c r="J1295" s="46"/>
      <c r="K1295" s="50"/>
      <c r="L1295" s="252" t="s">
        <v>21</v>
      </c>
      <c r="M1295" s="53"/>
      <c r="N1295" s="53"/>
    </row>
    <row r="1296" spans="1:14" s="2" customFormat="1" ht="24" customHeight="1">
      <c r="A1296" s="267">
        <v>6</v>
      </c>
      <c r="B1296" s="65" t="s">
        <v>5077</v>
      </c>
      <c r="C1296" s="334" t="s">
        <v>5078</v>
      </c>
      <c r="D1296" s="65" t="s">
        <v>5053</v>
      </c>
      <c r="E1296" s="65" t="s">
        <v>17</v>
      </c>
      <c r="F1296" s="67" t="s">
        <v>5079</v>
      </c>
      <c r="G1296" s="65" t="s">
        <v>19</v>
      </c>
      <c r="H1296" s="68" t="s">
        <v>4637</v>
      </c>
      <c r="I1296" s="271" t="s">
        <v>5061</v>
      </c>
      <c r="J1296" s="46"/>
      <c r="K1296" s="50"/>
      <c r="L1296" s="252" t="s">
        <v>21</v>
      </c>
      <c r="M1296" s="53"/>
      <c r="N1296" s="53"/>
    </row>
    <row r="1297" spans="1:14" s="2" customFormat="1" ht="24" customHeight="1">
      <c r="A1297" s="267">
        <v>1</v>
      </c>
      <c r="B1297" s="65" t="s">
        <v>5080</v>
      </c>
      <c r="C1297" s="334" t="s">
        <v>5081</v>
      </c>
      <c r="D1297" s="65" t="s">
        <v>5082</v>
      </c>
      <c r="E1297" s="65" t="s">
        <v>17</v>
      </c>
      <c r="F1297" s="67" t="s">
        <v>5083</v>
      </c>
      <c r="G1297" s="65" t="s">
        <v>19</v>
      </c>
      <c r="H1297" s="68" t="s">
        <v>1240</v>
      </c>
      <c r="I1297" s="65">
        <v>18500238230</v>
      </c>
      <c r="J1297" s="272"/>
      <c r="K1297" s="50" t="s">
        <v>21</v>
      </c>
      <c r="L1297" s="50"/>
      <c r="M1297" s="53" t="s">
        <v>5084</v>
      </c>
      <c r="N1297" s="53" t="s">
        <v>5085</v>
      </c>
    </row>
    <row r="1298" spans="1:14" s="2" customFormat="1" ht="24" customHeight="1">
      <c r="A1298" s="267">
        <v>2</v>
      </c>
      <c r="B1298" s="65" t="s">
        <v>5086</v>
      </c>
      <c r="C1298" s="334" t="s">
        <v>5087</v>
      </c>
      <c r="D1298" s="65" t="s">
        <v>5082</v>
      </c>
      <c r="E1298" s="65" t="s">
        <v>17</v>
      </c>
      <c r="F1298" s="67" t="s">
        <v>5088</v>
      </c>
      <c r="G1298" s="65" t="s">
        <v>19</v>
      </c>
      <c r="H1298" s="68" t="s">
        <v>1240</v>
      </c>
      <c r="I1298" s="65">
        <v>18012561161</v>
      </c>
      <c r="J1298" s="272" t="s">
        <v>21</v>
      </c>
      <c r="K1298" s="50" t="s">
        <v>21</v>
      </c>
      <c r="L1298" s="50"/>
      <c r="M1298" s="53"/>
      <c r="N1298" s="53"/>
    </row>
    <row r="1299" spans="1:14" s="2" customFormat="1" ht="24" customHeight="1">
      <c r="A1299" s="267">
        <v>3</v>
      </c>
      <c r="B1299" s="65" t="s">
        <v>5089</v>
      </c>
      <c r="C1299" s="334" t="s">
        <v>5090</v>
      </c>
      <c r="D1299" s="65" t="s">
        <v>5082</v>
      </c>
      <c r="E1299" s="65" t="s">
        <v>17</v>
      </c>
      <c r="F1299" s="67" t="s">
        <v>5091</v>
      </c>
      <c r="G1299" s="65" t="s">
        <v>19</v>
      </c>
      <c r="H1299" s="68" t="s">
        <v>1240</v>
      </c>
      <c r="I1299" s="65">
        <v>15647685809</v>
      </c>
      <c r="J1299" s="272"/>
      <c r="K1299" s="50" t="s">
        <v>21</v>
      </c>
      <c r="L1299" s="50"/>
      <c r="M1299" s="53"/>
      <c r="N1299" s="53"/>
    </row>
    <row r="1300" spans="1:14" s="2" customFormat="1" ht="28.5" customHeight="1">
      <c r="A1300" s="267">
        <v>4</v>
      </c>
      <c r="B1300" s="65" t="s">
        <v>5092</v>
      </c>
      <c r="C1300" s="334" t="s">
        <v>5093</v>
      </c>
      <c r="D1300" s="65" t="s">
        <v>5082</v>
      </c>
      <c r="E1300" s="65" t="s">
        <v>17</v>
      </c>
      <c r="F1300" s="67" t="s">
        <v>5094</v>
      </c>
      <c r="G1300" s="65" t="s">
        <v>19</v>
      </c>
      <c r="H1300" s="68" t="s">
        <v>3388</v>
      </c>
      <c r="I1300" s="65">
        <v>13823044995</v>
      </c>
      <c r="J1300" s="165"/>
      <c r="K1300" s="50" t="s">
        <v>21</v>
      </c>
      <c r="L1300" s="175"/>
      <c r="M1300" s="53"/>
      <c r="N1300" s="53"/>
    </row>
    <row r="1301" spans="1:14" s="2" customFormat="1" ht="28.5" customHeight="1">
      <c r="A1301" s="267">
        <v>5</v>
      </c>
      <c r="B1301" s="65" t="s">
        <v>5095</v>
      </c>
      <c r="C1301" s="334" t="s">
        <v>5096</v>
      </c>
      <c r="D1301" s="65" t="s">
        <v>5082</v>
      </c>
      <c r="E1301" s="65" t="s">
        <v>17</v>
      </c>
      <c r="F1301" s="67" t="s">
        <v>5097</v>
      </c>
      <c r="G1301" s="65" t="s">
        <v>19</v>
      </c>
      <c r="H1301" s="68" t="s">
        <v>1240</v>
      </c>
      <c r="I1301" s="65">
        <v>13823044995</v>
      </c>
      <c r="J1301" s="165"/>
      <c r="K1301" s="50" t="s">
        <v>21</v>
      </c>
      <c r="L1301" s="175"/>
      <c r="M1301" s="53"/>
      <c r="N1301" s="53"/>
    </row>
    <row r="1302" spans="1:14" s="2" customFormat="1" ht="24" customHeight="1">
      <c r="A1302" s="267">
        <v>1</v>
      </c>
      <c r="B1302" s="65" t="s">
        <v>5098</v>
      </c>
      <c r="C1302" s="334" t="s">
        <v>5099</v>
      </c>
      <c r="D1302" s="65" t="s">
        <v>5100</v>
      </c>
      <c r="E1302" s="65" t="s">
        <v>17</v>
      </c>
      <c r="F1302" s="67" t="s">
        <v>5101</v>
      </c>
      <c r="G1302" s="65" t="s">
        <v>19</v>
      </c>
      <c r="H1302" s="68" t="s">
        <v>1240</v>
      </c>
      <c r="I1302" s="65">
        <v>18323306799</v>
      </c>
      <c r="J1302" s="272"/>
      <c r="K1302" s="50"/>
      <c r="L1302" s="50" t="s">
        <v>21</v>
      </c>
      <c r="M1302" s="53"/>
      <c r="N1302" s="53"/>
    </row>
    <row r="1303" spans="1:14" s="2" customFormat="1" ht="24" customHeight="1">
      <c r="A1303" s="267">
        <v>2</v>
      </c>
      <c r="B1303" s="65" t="s">
        <v>5102</v>
      </c>
      <c r="C1303" s="334" t="s">
        <v>5103</v>
      </c>
      <c r="D1303" s="65" t="s">
        <v>5100</v>
      </c>
      <c r="E1303" s="65" t="s">
        <v>17</v>
      </c>
      <c r="F1303" s="67" t="s">
        <v>5104</v>
      </c>
      <c r="G1303" s="65" t="s">
        <v>19</v>
      </c>
      <c r="H1303" s="69" t="s">
        <v>2825</v>
      </c>
      <c r="I1303" s="65">
        <v>13702788786</v>
      </c>
      <c r="J1303" s="272"/>
      <c r="K1303" s="50"/>
      <c r="L1303" s="50" t="s">
        <v>21</v>
      </c>
      <c r="M1303" s="90" t="s">
        <v>5105</v>
      </c>
      <c r="N1303" s="90" t="s">
        <v>5106</v>
      </c>
    </row>
    <row r="1304" spans="1:14" s="2" customFormat="1" ht="24" customHeight="1">
      <c r="A1304" s="267">
        <v>3</v>
      </c>
      <c r="B1304" s="65" t="s">
        <v>5107</v>
      </c>
      <c r="C1304" s="334" t="s">
        <v>5108</v>
      </c>
      <c r="D1304" s="65" t="s">
        <v>5100</v>
      </c>
      <c r="E1304" s="65" t="s">
        <v>17</v>
      </c>
      <c r="F1304" s="67" t="s">
        <v>5109</v>
      </c>
      <c r="G1304" s="65" t="s">
        <v>19</v>
      </c>
      <c r="H1304" s="69" t="s">
        <v>2825</v>
      </c>
      <c r="I1304" s="65">
        <v>13702788786</v>
      </c>
      <c r="J1304" s="272"/>
      <c r="K1304" s="50"/>
      <c r="L1304" s="50" t="s">
        <v>21</v>
      </c>
      <c r="M1304" s="91"/>
      <c r="N1304" s="91"/>
    </row>
    <row r="1305" spans="1:14" s="2" customFormat="1" ht="24" customHeight="1">
      <c r="A1305" s="267">
        <v>4</v>
      </c>
      <c r="B1305" s="65" t="s">
        <v>5110</v>
      </c>
      <c r="C1305" s="334" t="s">
        <v>5111</v>
      </c>
      <c r="D1305" s="65" t="s">
        <v>5100</v>
      </c>
      <c r="E1305" s="65" t="s">
        <v>17</v>
      </c>
      <c r="F1305" s="67" t="s">
        <v>5112</v>
      </c>
      <c r="G1305" s="65" t="s">
        <v>19</v>
      </c>
      <c r="H1305" s="69" t="s">
        <v>3008</v>
      </c>
      <c r="I1305" s="65">
        <v>13310460948</v>
      </c>
      <c r="J1305" s="272"/>
      <c r="K1305" s="50"/>
      <c r="L1305" s="50" t="s">
        <v>21</v>
      </c>
      <c r="M1305" s="91"/>
      <c r="N1305" s="91"/>
    </row>
    <row r="1306" spans="1:14" s="2" customFormat="1" ht="24" customHeight="1">
      <c r="A1306" s="267">
        <v>5</v>
      </c>
      <c r="B1306" s="65" t="s">
        <v>5113</v>
      </c>
      <c r="C1306" s="334" t="s">
        <v>5114</v>
      </c>
      <c r="D1306" s="65" t="s">
        <v>5100</v>
      </c>
      <c r="E1306" s="65" t="s">
        <v>17</v>
      </c>
      <c r="F1306" s="67" t="s">
        <v>5115</v>
      </c>
      <c r="G1306" s="65" t="s">
        <v>19</v>
      </c>
      <c r="H1306" s="69" t="s">
        <v>2848</v>
      </c>
      <c r="I1306" s="65">
        <v>13662930555</v>
      </c>
      <c r="J1306" s="272"/>
      <c r="K1306" s="50"/>
      <c r="L1306" s="50" t="s">
        <v>21</v>
      </c>
      <c r="M1306" s="92"/>
      <c r="N1306" s="92"/>
    </row>
    <row r="1307" spans="1:14" s="2" customFormat="1" ht="24" customHeight="1">
      <c r="A1307" s="267">
        <v>1</v>
      </c>
      <c r="B1307" s="65" t="s">
        <v>5116</v>
      </c>
      <c r="C1307" s="65" t="s">
        <v>5117</v>
      </c>
      <c r="D1307" s="65" t="s">
        <v>5118</v>
      </c>
      <c r="E1307" s="65" t="s">
        <v>17</v>
      </c>
      <c r="F1307" s="67" t="s">
        <v>5119</v>
      </c>
      <c r="G1307" s="65" t="s">
        <v>19</v>
      </c>
      <c r="H1307" s="68" t="s">
        <v>594</v>
      </c>
      <c r="I1307" s="65">
        <v>13824113814</v>
      </c>
      <c r="J1307" s="272"/>
      <c r="K1307" s="50"/>
      <c r="L1307" s="50" t="s">
        <v>21</v>
      </c>
      <c r="M1307" s="53" t="s">
        <v>5120</v>
      </c>
      <c r="N1307" s="53" t="s">
        <v>5121</v>
      </c>
    </row>
    <row r="1308" spans="1:14" s="2" customFormat="1" ht="24" customHeight="1">
      <c r="A1308" s="267">
        <v>2</v>
      </c>
      <c r="B1308" s="65" t="s">
        <v>5122</v>
      </c>
      <c r="C1308" s="334" t="s">
        <v>5123</v>
      </c>
      <c r="D1308" s="65" t="s">
        <v>5118</v>
      </c>
      <c r="E1308" s="65" t="s">
        <v>17</v>
      </c>
      <c r="F1308" s="67" t="s">
        <v>5124</v>
      </c>
      <c r="G1308" s="65" t="s">
        <v>19</v>
      </c>
      <c r="H1308" s="68" t="s">
        <v>5125</v>
      </c>
      <c r="I1308" s="65">
        <v>13824113814</v>
      </c>
      <c r="J1308" s="86" t="s">
        <v>21</v>
      </c>
      <c r="K1308" s="50"/>
      <c r="L1308" s="50" t="s">
        <v>21</v>
      </c>
      <c r="M1308" s="53"/>
      <c r="N1308" s="53"/>
    </row>
    <row r="1309" spans="1:14" s="2" customFormat="1" ht="24" customHeight="1">
      <c r="A1309" s="267">
        <v>1</v>
      </c>
      <c r="B1309" s="65" t="s">
        <v>5126</v>
      </c>
      <c r="C1309" s="334" t="s">
        <v>5127</v>
      </c>
      <c r="D1309" s="65" t="s">
        <v>5128</v>
      </c>
      <c r="E1309" s="65" t="s">
        <v>17</v>
      </c>
      <c r="F1309" s="67" t="s">
        <v>5129</v>
      </c>
      <c r="G1309" s="65" t="s">
        <v>19</v>
      </c>
      <c r="H1309" s="68" t="s">
        <v>573</v>
      </c>
      <c r="I1309" s="65">
        <v>13516511230</v>
      </c>
      <c r="J1309" s="86"/>
      <c r="K1309" s="50"/>
      <c r="L1309" s="50" t="s">
        <v>21</v>
      </c>
      <c r="M1309" s="53" t="s">
        <v>5130</v>
      </c>
      <c r="N1309" s="53" t="s">
        <v>5131</v>
      </c>
    </row>
    <row r="1310" spans="1:14" s="2" customFormat="1" ht="24" customHeight="1">
      <c r="A1310" s="267">
        <v>2</v>
      </c>
      <c r="B1310" s="65" t="s">
        <v>5132</v>
      </c>
      <c r="C1310" s="334" t="s">
        <v>5133</v>
      </c>
      <c r="D1310" s="65" t="s">
        <v>5128</v>
      </c>
      <c r="E1310" s="65" t="s">
        <v>17</v>
      </c>
      <c r="F1310" s="67" t="s">
        <v>5134</v>
      </c>
      <c r="G1310" s="65" t="s">
        <v>19</v>
      </c>
      <c r="H1310" s="68" t="s">
        <v>2591</v>
      </c>
      <c r="I1310" s="65">
        <v>13535654459</v>
      </c>
      <c r="J1310" s="86"/>
      <c r="K1310" s="50"/>
      <c r="L1310" s="50" t="s">
        <v>21</v>
      </c>
      <c r="M1310" s="53"/>
      <c r="N1310" s="53"/>
    </row>
    <row r="1311" spans="1:14" s="2" customFormat="1" ht="24" customHeight="1">
      <c r="A1311" s="267">
        <v>3</v>
      </c>
      <c r="B1311" s="65" t="s">
        <v>5135</v>
      </c>
      <c r="C1311" s="334" t="s">
        <v>5136</v>
      </c>
      <c r="D1311" s="65" t="s">
        <v>5128</v>
      </c>
      <c r="E1311" s="65" t="s">
        <v>17</v>
      </c>
      <c r="F1311" s="67" t="s">
        <v>5137</v>
      </c>
      <c r="G1311" s="65" t="s">
        <v>19</v>
      </c>
      <c r="H1311" s="68" t="s">
        <v>573</v>
      </c>
      <c r="I1311" s="65">
        <v>15382788078</v>
      </c>
      <c r="J1311" s="86"/>
      <c r="K1311" s="50"/>
      <c r="L1311" s="50" t="s">
        <v>21</v>
      </c>
      <c r="M1311" s="53"/>
      <c r="N1311" s="53"/>
    </row>
    <row r="1312" spans="1:14" s="2" customFormat="1" ht="24" customHeight="1">
      <c r="A1312" s="267">
        <v>4</v>
      </c>
      <c r="B1312" s="65" t="s">
        <v>5138</v>
      </c>
      <c r="C1312" s="65" t="s">
        <v>5139</v>
      </c>
      <c r="D1312" s="65" t="s">
        <v>5128</v>
      </c>
      <c r="E1312" s="65" t="s">
        <v>17</v>
      </c>
      <c r="F1312" s="67" t="s">
        <v>5140</v>
      </c>
      <c r="G1312" s="65" t="s">
        <v>19</v>
      </c>
      <c r="H1312" s="68" t="s">
        <v>573</v>
      </c>
      <c r="I1312" s="65">
        <v>13411840853</v>
      </c>
      <c r="J1312" s="86"/>
      <c r="K1312" s="50"/>
      <c r="L1312" s="50" t="s">
        <v>21</v>
      </c>
      <c r="M1312" s="53"/>
      <c r="N1312" s="53"/>
    </row>
    <row r="1313" spans="1:14" s="2" customFormat="1" ht="24" customHeight="1">
      <c r="A1313" s="267">
        <v>5</v>
      </c>
      <c r="B1313" s="65" t="s">
        <v>5141</v>
      </c>
      <c r="C1313" s="334" t="s">
        <v>5142</v>
      </c>
      <c r="D1313" s="65" t="s">
        <v>5128</v>
      </c>
      <c r="E1313" s="65" t="s">
        <v>17</v>
      </c>
      <c r="F1313" s="67" t="s">
        <v>5143</v>
      </c>
      <c r="G1313" s="65" t="s">
        <v>19</v>
      </c>
      <c r="H1313" s="68" t="s">
        <v>2591</v>
      </c>
      <c r="I1313" s="65">
        <v>18707744798</v>
      </c>
      <c r="J1313" s="86"/>
      <c r="K1313" s="50"/>
      <c r="L1313" s="50" t="s">
        <v>21</v>
      </c>
      <c r="M1313" s="53"/>
      <c r="N1313" s="53"/>
    </row>
    <row r="1314" spans="1:14" s="2" customFormat="1" ht="24" customHeight="1">
      <c r="A1314" s="267">
        <v>1</v>
      </c>
      <c r="B1314" s="65" t="s">
        <v>5144</v>
      </c>
      <c r="C1314" s="334" t="s">
        <v>5145</v>
      </c>
      <c r="D1314" s="65" t="s">
        <v>5146</v>
      </c>
      <c r="E1314" s="65" t="s">
        <v>17</v>
      </c>
      <c r="F1314" s="67" t="s">
        <v>5147</v>
      </c>
      <c r="G1314" s="65" t="s">
        <v>19</v>
      </c>
      <c r="H1314" s="68" t="s">
        <v>460</v>
      </c>
      <c r="I1314" s="65">
        <v>18876115289</v>
      </c>
      <c r="J1314" s="86"/>
      <c r="K1314" s="50"/>
      <c r="L1314" s="50" t="s">
        <v>21</v>
      </c>
      <c r="M1314" s="53" t="s">
        <v>5148</v>
      </c>
      <c r="N1314" s="53" t="s">
        <v>5149</v>
      </c>
    </row>
    <row r="1315" spans="1:14" s="2" customFormat="1" ht="24" customHeight="1">
      <c r="A1315" s="267">
        <v>2</v>
      </c>
      <c r="B1315" s="65" t="s">
        <v>5150</v>
      </c>
      <c r="C1315" s="334" t="s">
        <v>5151</v>
      </c>
      <c r="D1315" s="65" t="s">
        <v>5146</v>
      </c>
      <c r="E1315" s="65" t="s">
        <v>17</v>
      </c>
      <c r="F1315" s="67" t="s">
        <v>5152</v>
      </c>
      <c r="G1315" s="65" t="s">
        <v>19</v>
      </c>
      <c r="H1315" s="68" t="s">
        <v>460</v>
      </c>
      <c r="I1315" s="65">
        <v>19970557010</v>
      </c>
      <c r="J1315" s="86"/>
      <c r="K1315" s="50"/>
      <c r="L1315" s="50" t="s">
        <v>21</v>
      </c>
      <c r="M1315" s="53"/>
      <c r="N1315" s="53"/>
    </row>
    <row r="1316" spans="1:14" s="1" customFormat="1" ht="27.75" customHeight="1">
      <c r="A1316" s="241">
        <v>1</v>
      </c>
      <c r="B1316" s="59" t="s">
        <v>5153</v>
      </c>
      <c r="C1316" s="93" t="s">
        <v>5154</v>
      </c>
      <c r="D1316" s="136" t="s">
        <v>5155</v>
      </c>
      <c r="E1316" s="39" t="s">
        <v>385</v>
      </c>
      <c r="F1316" s="257" t="s">
        <v>5156</v>
      </c>
      <c r="G1316" s="39" t="s">
        <v>387</v>
      </c>
      <c r="H1316" s="258" t="s">
        <v>5157</v>
      </c>
      <c r="I1316" s="93" t="s">
        <v>5158</v>
      </c>
      <c r="J1316" s="50"/>
      <c r="K1316" s="50"/>
      <c r="L1316" s="50" t="s">
        <v>21</v>
      </c>
      <c r="M1316" s="53" t="s">
        <v>5159</v>
      </c>
      <c r="N1316" s="97" t="s">
        <v>5160</v>
      </c>
    </row>
    <row r="1317" spans="1:14" s="1" customFormat="1" ht="28.5" customHeight="1">
      <c r="A1317" s="241">
        <v>2</v>
      </c>
      <c r="B1317" s="23" t="s">
        <v>5161</v>
      </c>
      <c r="C1317" s="24" t="s">
        <v>5162</v>
      </c>
      <c r="D1317" s="136" t="s">
        <v>5155</v>
      </c>
      <c r="E1317" s="39" t="s">
        <v>385</v>
      </c>
      <c r="F1317" s="25" t="s">
        <v>5163</v>
      </c>
      <c r="G1317" s="39" t="s">
        <v>387</v>
      </c>
      <c r="H1317" s="32" t="s">
        <v>1750</v>
      </c>
      <c r="I1317" s="270">
        <v>13485188655</v>
      </c>
      <c r="J1317" s="50"/>
      <c r="K1317" s="51"/>
      <c r="L1317" s="50" t="s">
        <v>21</v>
      </c>
      <c r="M1317" s="53"/>
      <c r="N1317" s="97"/>
    </row>
    <row r="1318" spans="1:14" ht="28.5" customHeight="1">
      <c r="A1318" s="267">
        <v>1</v>
      </c>
      <c r="B1318" s="65" t="s">
        <v>5164</v>
      </c>
      <c r="C1318" s="334" t="s">
        <v>5165</v>
      </c>
      <c r="D1318" s="65" t="s">
        <v>5166</v>
      </c>
      <c r="E1318" s="65" t="s">
        <v>17</v>
      </c>
      <c r="F1318" s="67" t="s">
        <v>5167</v>
      </c>
      <c r="G1318" s="65" t="s">
        <v>19</v>
      </c>
      <c r="H1318" s="68" t="s">
        <v>1109</v>
      </c>
      <c r="I1318" s="65" t="s">
        <v>5168</v>
      </c>
      <c r="J1318" s="46"/>
      <c r="K1318" s="50"/>
      <c r="L1318" s="50" t="s">
        <v>21</v>
      </c>
      <c r="M1318" s="53" t="s">
        <v>5169</v>
      </c>
      <c r="N1318" s="53" t="s">
        <v>5170</v>
      </c>
    </row>
    <row r="1319" spans="1:14" ht="28.5" customHeight="1">
      <c r="A1319" s="267">
        <v>2</v>
      </c>
      <c r="B1319" s="65" t="s">
        <v>5171</v>
      </c>
      <c r="C1319" s="334" t="s">
        <v>5172</v>
      </c>
      <c r="D1319" s="65" t="s">
        <v>5166</v>
      </c>
      <c r="E1319" s="65" t="s">
        <v>17</v>
      </c>
      <c r="F1319" s="67" t="s">
        <v>5173</v>
      </c>
      <c r="G1319" s="65" t="s">
        <v>19</v>
      </c>
      <c r="H1319" s="68" t="s">
        <v>5174</v>
      </c>
      <c r="I1319" s="65" t="s">
        <v>5168</v>
      </c>
      <c r="J1319" s="46"/>
      <c r="K1319" s="50"/>
      <c r="L1319" s="50" t="s">
        <v>21</v>
      </c>
      <c r="M1319" s="53"/>
      <c r="N1319" s="53"/>
    </row>
    <row r="1320" spans="1:14" ht="28.5" customHeight="1">
      <c r="A1320" s="267">
        <v>3</v>
      </c>
      <c r="B1320" s="65" t="s">
        <v>5175</v>
      </c>
      <c r="C1320" s="334" t="s">
        <v>5176</v>
      </c>
      <c r="D1320" s="65" t="s">
        <v>5166</v>
      </c>
      <c r="E1320" s="65" t="s">
        <v>17</v>
      </c>
      <c r="F1320" s="67" t="s">
        <v>5177</v>
      </c>
      <c r="G1320" s="65" t="s">
        <v>19</v>
      </c>
      <c r="H1320" s="68" t="s">
        <v>5178</v>
      </c>
      <c r="I1320" s="65" t="s">
        <v>5168</v>
      </c>
      <c r="J1320" s="46"/>
      <c r="K1320" s="50"/>
      <c r="L1320" s="50" t="s">
        <v>21</v>
      </c>
      <c r="M1320" s="53"/>
      <c r="N1320" s="53"/>
    </row>
    <row r="1321" spans="1:14" ht="28.5" customHeight="1">
      <c r="A1321" s="267">
        <v>4</v>
      </c>
      <c r="B1321" s="65" t="s">
        <v>5179</v>
      </c>
      <c r="C1321" s="334" t="s">
        <v>5180</v>
      </c>
      <c r="D1321" s="65" t="s">
        <v>5166</v>
      </c>
      <c r="E1321" s="65" t="s">
        <v>17</v>
      </c>
      <c r="F1321" s="67" t="s">
        <v>5181</v>
      </c>
      <c r="G1321" s="65" t="s">
        <v>19</v>
      </c>
      <c r="H1321" s="68" t="s">
        <v>309</v>
      </c>
      <c r="I1321" s="65" t="s">
        <v>5168</v>
      </c>
      <c r="J1321" s="46"/>
      <c r="K1321" s="50"/>
      <c r="L1321" s="50" t="s">
        <v>21</v>
      </c>
      <c r="M1321" s="53"/>
      <c r="N1321" s="53"/>
    </row>
    <row r="1322" spans="1:14" ht="28.5" customHeight="1">
      <c r="A1322" s="267">
        <v>5</v>
      </c>
      <c r="B1322" s="23" t="s">
        <v>5182</v>
      </c>
      <c r="C1322" s="24" t="s">
        <v>5183</v>
      </c>
      <c r="D1322" s="65" t="s">
        <v>5166</v>
      </c>
      <c r="E1322" s="22" t="s">
        <v>17</v>
      </c>
      <c r="F1322" s="25" t="s">
        <v>5184</v>
      </c>
      <c r="G1322" s="65" t="s">
        <v>19</v>
      </c>
      <c r="H1322" s="26" t="s">
        <v>3388</v>
      </c>
      <c r="I1322" s="49">
        <v>13527245698</v>
      </c>
      <c r="J1322" s="46"/>
      <c r="K1322" s="50"/>
      <c r="L1322" s="50" t="s">
        <v>21</v>
      </c>
      <c r="M1322" s="53"/>
      <c r="N1322" s="53"/>
    </row>
    <row r="1323" spans="1:14" s="1" customFormat="1" ht="28.5" customHeight="1">
      <c r="A1323" s="267">
        <v>6</v>
      </c>
      <c r="B1323" s="23" t="s">
        <v>5185</v>
      </c>
      <c r="C1323" s="24" t="s">
        <v>5186</v>
      </c>
      <c r="D1323" s="65" t="s">
        <v>5166</v>
      </c>
      <c r="E1323" s="22" t="s">
        <v>17</v>
      </c>
      <c r="F1323" s="25" t="s">
        <v>5187</v>
      </c>
      <c r="G1323" s="65" t="s">
        <v>19</v>
      </c>
      <c r="H1323" s="26" t="s">
        <v>3388</v>
      </c>
      <c r="I1323" s="49">
        <v>13527245698</v>
      </c>
      <c r="J1323" s="50"/>
      <c r="K1323" s="51"/>
      <c r="L1323" s="50" t="s">
        <v>21</v>
      </c>
      <c r="M1323" s="53"/>
      <c r="N1323" s="53"/>
    </row>
    <row r="1324" spans="1:14" ht="28.5" customHeight="1">
      <c r="A1324" s="267">
        <v>7</v>
      </c>
      <c r="B1324" s="65" t="s">
        <v>5188</v>
      </c>
      <c r="C1324" s="334" t="s">
        <v>5189</v>
      </c>
      <c r="D1324" s="65" t="s">
        <v>5166</v>
      </c>
      <c r="E1324" s="22" t="s">
        <v>17</v>
      </c>
      <c r="F1324" s="67" t="s">
        <v>5190</v>
      </c>
      <c r="G1324" s="65" t="s">
        <v>19</v>
      </c>
      <c r="H1324" s="68" t="s">
        <v>1407</v>
      </c>
      <c r="I1324" s="65" t="s">
        <v>5168</v>
      </c>
      <c r="J1324" s="46"/>
      <c r="K1324" s="50"/>
      <c r="L1324" s="50" t="s">
        <v>21</v>
      </c>
      <c r="M1324" s="53"/>
      <c r="N1324" s="53"/>
    </row>
    <row r="1325" spans="1:14" ht="28.5" customHeight="1">
      <c r="A1325" s="267">
        <v>8</v>
      </c>
      <c r="B1325" s="65" t="s">
        <v>5191</v>
      </c>
      <c r="C1325" s="334" t="s">
        <v>5192</v>
      </c>
      <c r="D1325" s="65" t="s">
        <v>5166</v>
      </c>
      <c r="E1325" s="22" t="s">
        <v>17</v>
      </c>
      <c r="F1325" s="67" t="s">
        <v>5193</v>
      </c>
      <c r="G1325" s="65" t="s">
        <v>19</v>
      </c>
      <c r="H1325" s="68" t="s">
        <v>1017</v>
      </c>
      <c r="I1325" s="65">
        <v>18311721900</v>
      </c>
      <c r="J1325" s="46"/>
      <c r="K1325" s="50"/>
      <c r="L1325" s="50" t="s">
        <v>21</v>
      </c>
      <c r="M1325" s="90" t="s">
        <v>5194</v>
      </c>
      <c r="N1325" s="90" t="s">
        <v>5195</v>
      </c>
    </row>
    <row r="1326" spans="1:14" ht="28.5" customHeight="1">
      <c r="A1326" s="267">
        <v>9</v>
      </c>
      <c r="B1326" s="65" t="s">
        <v>5196</v>
      </c>
      <c r="C1326" s="334" t="s">
        <v>5197</v>
      </c>
      <c r="D1326" s="65" t="s">
        <v>5166</v>
      </c>
      <c r="E1326" s="22" t="s">
        <v>17</v>
      </c>
      <c r="F1326" s="67" t="s">
        <v>5198</v>
      </c>
      <c r="G1326" s="65" t="s">
        <v>19</v>
      </c>
      <c r="H1326" s="68" t="s">
        <v>1017</v>
      </c>
      <c r="I1326" s="65">
        <v>19936064477</v>
      </c>
      <c r="J1326" s="46"/>
      <c r="K1326" s="50"/>
      <c r="L1326" s="50" t="s">
        <v>21</v>
      </c>
      <c r="M1326" s="92"/>
      <c r="N1326" s="92"/>
    </row>
    <row r="1327" spans="1:14" ht="28.5" customHeight="1">
      <c r="A1327" s="267">
        <v>10</v>
      </c>
      <c r="B1327" s="65" t="s">
        <v>5199</v>
      </c>
      <c r="C1327" s="334" t="s">
        <v>5200</v>
      </c>
      <c r="D1327" s="65" t="s">
        <v>5166</v>
      </c>
      <c r="E1327" s="22" t="s">
        <v>17</v>
      </c>
      <c r="F1327" s="67" t="s">
        <v>5201</v>
      </c>
      <c r="G1327" s="65" t="s">
        <v>19</v>
      </c>
      <c r="H1327" s="68" t="s">
        <v>1017</v>
      </c>
      <c r="I1327" s="65">
        <v>13766049966</v>
      </c>
      <c r="J1327" s="46"/>
      <c r="K1327" s="50"/>
      <c r="L1327" s="50" t="s">
        <v>21</v>
      </c>
      <c r="M1327" s="91" t="s">
        <v>5202</v>
      </c>
      <c r="N1327" s="91" t="s">
        <v>5195</v>
      </c>
    </row>
    <row r="1328" spans="1:14" ht="28.5" customHeight="1">
      <c r="A1328" s="267">
        <v>11</v>
      </c>
      <c r="B1328" s="65" t="s">
        <v>5203</v>
      </c>
      <c r="C1328" s="334" t="s">
        <v>5204</v>
      </c>
      <c r="D1328" s="65" t="s">
        <v>5166</v>
      </c>
      <c r="E1328" s="259" t="s">
        <v>17</v>
      </c>
      <c r="F1328" s="67" t="s">
        <v>5205</v>
      </c>
      <c r="G1328" s="65" t="s">
        <v>19</v>
      </c>
      <c r="H1328" s="69" t="s">
        <v>5206</v>
      </c>
      <c r="I1328" s="65">
        <v>13431922662</v>
      </c>
      <c r="J1328" s="46"/>
      <c r="K1328" s="50"/>
      <c r="L1328" s="50" t="s">
        <v>21</v>
      </c>
      <c r="M1328" s="92"/>
      <c r="N1328" s="92"/>
    </row>
    <row r="1329" spans="1:14" s="2" customFormat="1" ht="24" customHeight="1">
      <c r="A1329" s="267">
        <v>1</v>
      </c>
      <c r="B1329" s="65" t="s">
        <v>5207</v>
      </c>
      <c r="C1329" s="334" t="s">
        <v>5208</v>
      </c>
      <c r="D1329" s="65" t="s">
        <v>5209</v>
      </c>
      <c r="E1329" s="65" t="s">
        <v>17</v>
      </c>
      <c r="F1329" s="67" t="s">
        <v>5210</v>
      </c>
      <c r="G1329" s="65" t="s">
        <v>19</v>
      </c>
      <c r="H1329" s="68" t="s">
        <v>1407</v>
      </c>
      <c r="I1329" s="271" t="s">
        <v>5211</v>
      </c>
      <c r="J1329" s="272"/>
      <c r="K1329" s="50"/>
      <c r="L1329" s="50" t="s">
        <v>21</v>
      </c>
      <c r="M1329" s="53" t="s">
        <v>5212</v>
      </c>
      <c r="N1329" s="53" t="s">
        <v>5213</v>
      </c>
    </row>
    <row r="1330" spans="1:14" s="2" customFormat="1" ht="24" customHeight="1">
      <c r="A1330" s="267">
        <v>2</v>
      </c>
      <c r="B1330" s="65" t="s">
        <v>5214</v>
      </c>
      <c r="C1330" s="334" t="s">
        <v>5215</v>
      </c>
      <c r="D1330" s="65" t="s">
        <v>5209</v>
      </c>
      <c r="E1330" s="65" t="s">
        <v>17</v>
      </c>
      <c r="F1330" s="67" t="s">
        <v>5216</v>
      </c>
      <c r="G1330" s="65" t="s">
        <v>19</v>
      </c>
      <c r="H1330" s="68" t="s">
        <v>1407</v>
      </c>
      <c r="I1330" s="271" t="s">
        <v>5217</v>
      </c>
      <c r="J1330" s="272"/>
      <c r="K1330" s="50"/>
      <c r="L1330" s="50" t="s">
        <v>21</v>
      </c>
      <c r="M1330" s="53"/>
      <c r="N1330" s="53"/>
    </row>
    <row r="1331" spans="1:14" s="2" customFormat="1" ht="24" customHeight="1">
      <c r="A1331" s="267">
        <v>3</v>
      </c>
      <c r="B1331" s="65" t="s">
        <v>5218</v>
      </c>
      <c r="C1331" s="65" t="s">
        <v>5219</v>
      </c>
      <c r="D1331" s="65" t="s">
        <v>5209</v>
      </c>
      <c r="E1331" s="65" t="s">
        <v>17</v>
      </c>
      <c r="F1331" s="67" t="s">
        <v>5220</v>
      </c>
      <c r="G1331" s="65" t="s">
        <v>19</v>
      </c>
      <c r="H1331" s="68" t="s">
        <v>1407</v>
      </c>
      <c r="I1331" s="271" t="s">
        <v>5221</v>
      </c>
      <c r="J1331" s="272"/>
      <c r="K1331" s="50"/>
      <c r="L1331" s="50" t="s">
        <v>21</v>
      </c>
      <c r="M1331" s="53"/>
      <c r="N1331" s="53"/>
    </row>
    <row r="1332" spans="1:14" s="2" customFormat="1" ht="24" customHeight="1">
      <c r="A1332" s="267">
        <v>4</v>
      </c>
      <c r="B1332" s="65" t="s">
        <v>5222</v>
      </c>
      <c r="C1332" s="334" t="s">
        <v>5223</v>
      </c>
      <c r="D1332" s="65" t="s">
        <v>5209</v>
      </c>
      <c r="E1332" s="65" t="s">
        <v>17</v>
      </c>
      <c r="F1332" s="67" t="s">
        <v>5224</v>
      </c>
      <c r="G1332" s="65" t="s">
        <v>19</v>
      </c>
      <c r="H1332" s="68" t="s">
        <v>5225</v>
      </c>
      <c r="I1332" s="271">
        <v>13725647981</v>
      </c>
      <c r="J1332" s="272"/>
      <c r="K1332" s="50"/>
      <c r="L1332" s="50" t="s">
        <v>21</v>
      </c>
      <c r="M1332" s="53"/>
      <c r="N1332" s="53"/>
    </row>
    <row r="1333" spans="1:14" s="2" customFormat="1" ht="24" customHeight="1">
      <c r="A1333" s="267">
        <v>5</v>
      </c>
      <c r="B1333" s="65" t="s">
        <v>5226</v>
      </c>
      <c r="C1333" s="334" t="s">
        <v>5227</v>
      </c>
      <c r="D1333" s="65" t="s">
        <v>5209</v>
      </c>
      <c r="E1333" s="65" t="s">
        <v>17</v>
      </c>
      <c r="F1333" s="67" t="s">
        <v>5228</v>
      </c>
      <c r="G1333" s="65" t="s">
        <v>19</v>
      </c>
      <c r="H1333" s="68" t="s">
        <v>3332</v>
      </c>
      <c r="I1333" s="271">
        <v>13909690041</v>
      </c>
      <c r="J1333" s="272"/>
      <c r="K1333" s="50"/>
      <c r="L1333" s="50" t="s">
        <v>21</v>
      </c>
      <c r="M1333" s="53"/>
      <c r="N1333" s="53"/>
    </row>
    <row r="1334" spans="1:14" s="2" customFormat="1" ht="24" customHeight="1">
      <c r="A1334" s="267">
        <v>2</v>
      </c>
      <c r="B1334" s="65" t="s">
        <v>5229</v>
      </c>
      <c r="C1334" s="334" t="s">
        <v>5230</v>
      </c>
      <c r="D1334" s="65" t="s">
        <v>5231</v>
      </c>
      <c r="E1334" s="65" t="s">
        <v>17</v>
      </c>
      <c r="F1334" s="67" t="s">
        <v>5232</v>
      </c>
      <c r="G1334" s="65" t="s">
        <v>19</v>
      </c>
      <c r="H1334" s="68" t="s">
        <v>5233</v>
      </c>
      <c r="I1334" s="271" t="s">
        <v>5234</v>
      </c>
      <c r="J1334" s="272"/>
      <c r="K1334" s="50"/>
      <c r="L1334" s="50" t="s">
        <v>21</v>
      </c>
      <c r="M1334" s="53"/>
      <c r="N1334" s="53"/>
    </row>
    <row r="1335" spans="1:14" s="2" customFormat="1" ht="24" customHeight="1">
      <c r="A1335" s="267">
        <v>3</v>
      </c>
      <c r="B1335" s="65" t="s">
        <v>5235</v>
      </c>
      <c r="C1335" s="334" t="s">
        <v>5236</v>
      </c>
      <c r="D1335" s="65" t="s">
        <v>5231</v>
      </c>
      <c r="E1335" s="65" t="s">
        <v>17</v>
      </c>
      <c r="F1335" s="67" t="s">
        <v>5237</v>
      </c>
      <c r="G1335" s="65" t="s">
        <v>19</v>
      </c>
      <c r="H1335" s="68" t="s">
        <v>5233</v>
      </c>
      <c r="I1335" s="271" t="s">
        <v>5238</v>
      </c>
      <c r="J1335" s="272"/>
      <c r="K1335" s="50"/>
      <c r="L1335" s="50" t="s">
        <v>21</v>
      </c>
      <c r="M1335" s="53"/>
      <c r="N1335" s="53"/>
    </row>
    <row r="1336" spans="1:14" s="2" customFormat="1" ht="24" customHeight="1">
      <c r="A1336" s="267">
        <v>4</v>
      </c>
      <c r="B1336" s="65" t="s">
        <v>5239</v>
      </c>
      <c r="C1336" s="334" t="s">
        <v>5240</v>
      </c>
      <c r="D1336" s="65" t="s">
        <v>5231</v>
      </c>
      <c r="E1336" s="65" t="s">
        <v>17</v>
      </c>
      <c r="F1336" s="67" t="s">
        <v>5241</v>
      </c>
      <c r="G1336" s="65" t="s">
        <v>19</v>
      </c>
      <c r="H1336" s="68" t="s">
        <v>468</v>
      </c>
      <c r="I1336" s="271" t="s">
        <v>5242</v>
      </c>
      <c r="J1336" s="272"/>
      <c r="K1336" s="50"/>
      <c r="L1336" s="50" t="s">
        <v>21</v>
      </c>
      <c r="M1336" s="53"/>
      <c r="N1336" s="53"/>
    </row>
    <row r="1337" spans="1:14" s="2" customFormat="1" ht="24" customHeight="1">
      <c r="A1337" s="267">
        <v>5</v>
      </c>
      <c r="B1337" s="65" t="s">
        <v>5243</v>
      </c>
      <c r="C1337" s="334" t="s">
        <v>5244</v>
      </c>
      <c r="D1337" s="65" t="s">
        <v>5231</v>
      </c>
      <c r="E1337" s="65" t="s">
        <v>17</v>
      </c>
      <c r="F1337" s="67" t="s">
        <v>5245</v>
      </c>
      <c r="G1337" s="65" t="s">
        <v>19</v>
      </c>
      <c r="H1337" s="68" t="s">
        <v>4113</v>
      </c>
      <c r="I1337" s="271" t="s">
        <v>5246</v>
      </c>
      <c r="J1337" s="272"/>
      <c r="K1337" s="50"/>
      <c r="L1337" s="50" t="s">
        <v>21</v>
      </c>
      <c r="M1337" s="53"/>
      <c r="N1337" s="53"/>
    </row>
    <row r="1338" spans="1:14" s="2" customFormat="1" ht="24" customHeight="1">
      <c r="A1338" s="267">
        <v>1</v>
      </c>
      <c r="B1338" s="65" t="s">
        <v>5247</v>
      </c>
      <c r="C1338" s="334" t="s">
        <v>5248</v>
      </c>
      <c r="D1338" s="65" t="s">
        <v>5249</v>
      </c>
      <c r="E1338" s="65" t="s">
        <v>17</v>
      </c>
      <c r="F1338" s="67" t="s">
        <v>5250</v>
      </c>
      <c r="G1338" s="65" t="s">
        <v>19</v>
      </c>
      <c r="H1338" s="68" t="s">
        <v>594</v>
      </c>
      <c r="I1338" s="271" t="s">
        <v>5251</v>
      </c>
      <c r="J1338" s="272"/>
      <c r="K1338" s="50"/>
      <c r="L1338" s="50" t="s">
        <v>21</v>
      </c>
      <c r="M1338" s="53" t="s">
        <v>5252</v>
      </c>
      <c r="N1338" s="53" t="s">
        <v>5253</v>
      </c>
    </row>
    <row r="1339" spans="1:14" s="2" customFormat="1" ht="24" customHeight="1">
      <c r="A1339" s="267">
        <v>2</v>
      </c>
      <c r="B1339" s="65" t="s">
        <v>5254</v>
      </c>
      <c r="C1339" s="334" t="s">
        <v>5255</v>
      </c>
      <c r="D1339" s="65" t="s">
        <v>5249</v>
      </c>
      <c r="E1339" s="65" t="s">
        <v>17</v>
      </c>
      <c r="F1339" s="67" t="s">
        <v>5256</v>
      </c>
      <c r="G1339" s="65" t="s">
        <v>19</v>
      </c>
      <c r="H1339" s="68" t="s">
        <v>594</v>
      </c>
      <c r="I1339" s="271" t="s">
        <v>5257</v>
      </c>
      <c r="J1339" s="272"/>
      <c r="K1339" s="50"/>
      <c r="L1339" s="50" t="s">
        <v>21</v>
      </c>
      <c r="M1339" s="53"/>
      <c r="N1339" s="53"/>
    </row>
    <row r="1340" spans="1:14" s="2" customFormat="1" ht="24" customHeight="1">
      <c r="A1340" s="267">
        <v>1</v>
      </c>
      <c r="B1340" s="65" t="s">
        <v>5258</v>
      </c>
      <c r="C1340" s="65" t="s">
        <v>5259</v>
      </c>
      <c r="D1340" s="65" t="s">
        <v>5260</v>
      </c>
      <c r="E1340" s="65" t="s">
        <v>17</v>
      </c>
      <c r="F1340" s="67" t="s">
        <v>5261</v>
      </c>
      <c r="G1340" s="65" t="s">
        <v>19</v>
      </c>
      <c r="H1340" s="68" t="s">
        <v>3717</v>
      </c>
      <c r="I1340" s="271" t="s">
        <v>5262</v>
      </c>
      <c r="J1340" s="272"/>
      <c r="K1340" s="50"/>
      <c r="L1340" s="50" t="s">
        <v>21</v>
      </c>
      <c r="M1340" s="53" t="s">
        <v>5263</v>
      </c>
      <c r="N1340" s="53" t="s">
        <v>5264</v>
      </c>
    </row>
    <row r="1341" spans="1:14" s="2" customFormat="1" ht="24" customHeight="1">
      <c r="A1341" s="267">
        <v>2</v>
      </c>
      <c r="B1341" s="65" t="s">
        <v>5265</v>
      </c>
      <c r="C1341" s="334" t="s">
        <v>5266</v>
      </c>
      <c r="D1341" s="65" t="s">
        <v>5260</v>
      </c>
      <c r="E1341" s="65" t="s">
        <v>17</v>
      </c>
      <c r="F1341" s="67" t="s">
        <v>5267</v>
      </c>
      <c r="G1341" s="65" t="s">
        <v>19</v>
      </c>
      <c r="H1341" s="68" t="s">
        <v>5268</v>
      </c>
      <c r="I1341" s="271" t="s">
        <v>5262</v>
      </c>
      <c r="J1341" s="272"/>
      <c r="K1341" s="50"/>
      <c r="L1341" s="50" t="s">
        <v>21</v>
      </c>
      <c r="M1341" s="53"/>
      <c r="N1341" s="53"/>
    </row>
    <row r="1342" spans="1:14" s="2" customFormat="1" ht="24" customHeight="1">
      <c r="A1342" s="267">
        <v>3</v>
      </c>
      <c r="B1342" s="65" t="s">
        <v>5269</v>
      </c>
      <c r="C1342" s="334" t="s">
        <v>5270</v>
      </c>
      <c r="D1342" s="65" t="s">
        <v>5260</v>
      </c>
      <c r="E1342" s="65" t="s">
        <v>17</v>
      </c>
      <c r="F1342" s="67" t="s">
        <v>5271</v>
      </c>
      <c r="G1342" s="65" t="s">
        <v>19</v>
      </c>
      <c r="H1342" s="68" t="s">
        <v>5272</v>
      </c>
      <c r="I1342" s="271" t="s">
        <v>5262</v>
      </c>
      <c r="J1342" s="272"/>
      <c r="K1342" s="50"/>
      <c r="L1342" s="50" t="s">
        <v>21</v>
      </c>
      <c r="M1342" s="53"/>
      <c r="N1342" s="53"/>
    </row>
    <row r="1343" spans="1:14" s="2" customFormat="1" ht="24" customHeight="1">
      <c r="A1343" s="267">
        <v>4</v>
      </c>
      <c r="B1343" s="65" t="s">
        <v>5273</v>
      </c>
      <c r="C1343" s="334" t="s">
        <v>5274</v>
      </c>
      <c r="D1343" s="65" t="s">
        <v>5260</v>
      </c>
      <c r="E1343" s="65" t="s">
        <v>17</v>
      </c>
      <c r="F1343" s="67" t="s">
        <v>5275</v>
      </c>
      <c r="G1343" s="65" t="s">
        <v>19</v>
      </c>
      <c r="H1343" s="68" t="s">
        <v>5276</v>
      </c>
      <c r="I1343" s="271" t="s">
        <v>5262</v>
      </c>
      <c r="J1343" s="272"/>
      <c r="K1343" s="50"/>
      <c r="L1343" s="50" t="s">
        <v>21</v>
      </c>
      <c r="M1343" s="53"/>
      <c r="N1343" s="53"/>
    </row>
    <row r="1344" spans="1:14" s="2" customFormat="1" ht="24" customHeight="1">
      <c r="A1344" s="267">
        <v>5</v>
      </c>
      <c r="B1344" s="65" t="s">
        <v>5277</v>
      </c>
      <c r="C1344" s="334" t="s">
        <v>5278</v>
      </c>
      <c r="D1344" s="65" t="s">
        <v>5260</v>
      </c>
      <c r="E1344" s="65" t="s">
        <v>17</v>
      </c>
      <c r="F1344" s="67" t="s">
        <v>5279</v>
      </c>
      <c r="G1344" s="65" t="s">
        <v>19</v>
      </c>
      <c r="H1344" s="68" t="s">
        <v>5268</v>
      </c>
      <c r="I1344" s="271" t="s">
        <v>5262</v>
      </c>
      <c r="J1344" s="272"/>
      <c r="K1344" s="50"/>
      <c r="L1344" s="50" t="s">
        <v>21</v>
      </c>
      <c r="M1344" s="53"/>
      <c r="N1344" s="53"/>
    </row>
    <row r="1345" spans="1:14" s="2" customFormat="1" ht="24" customHeight="1">
      <c r="A1345" s="267">
        <v>6</v>
      </c>
      <c r="B1345" s="65" t="s">
        <v>5280</v>
      </c>
      <c r="C1345" s="334" t="s">
        <v>5281</v>
      </c>
      <c r="D1345" s="65" t="s">
        <v>5260</v>
      </c>
      <c r="E1345" s="65" t="s">
        <v>17</v>
      </c>
      <c r="F1345" s="67" t="s">
        <v>5282</v>
      </c>
      <c r="G1345" s="65" t="s">
        <v>19</v>
      </c>
      <c r="H1345" s="68" t="s">
        <v>3717</v>
      </c>
      <c r="I1345" s="271" t="s">
        <v>5262</v>
      </c>
      <c r="J1345" s="272"/>
      <c r="K1345" s="50"/>
      <c r="L1345" s="50" t="s">
        <v>21</v>
      </c>
      <c r="M1345" s="53"/>
      <c r="N1345" s="53"/>
    </row>
    <row r="1346" spans="1:14" s="2" customFormat="1" ht="24" customHeight="1">
      <c r="A1346" s="267">
        <v>1</v>
      </c>
      <c r="B1346" s="65" t="s">
        <v>5283</v>
      </c>
      <c r="C1346" s="334" t="s">
        <v>5284</v>
      </c>
      <c r="D1346" s="65" t="s">
        <v>5285</v>
      </c>
      <c r="E1346" s="65" t="s">
        <v>17</v>
      </c>
      <c r="F1346" s="67" t="s">
        <v>5286</v>
      </c>
      <c r="G1346" s="65" t="s">
        <v>19</v>
      </c>
      <c r="H1346" s="68" t="s">
        <v>5287</v>
      </c>
      <c r="I1346" s="271" t="s">
        <v>5288</v>
      </c>
      <c r="J1346" s="272"/>
      <c r="K1346" s="50"/>
      <c r="L1346" s="50" t="s">
        <v>21</v>
      </c>
      <c r="M1346" s="53"/>
      <c r="N1346" s="53"/>
    </row>
    <row r="1347" spans="1:14" s="2" customFormat="1" ht="24" customHeight="1">
      <c r="A1347" s="267">
        <v>2</v>
      </c>
      <c r="B1347" s="65" t="s">
        <v>5289</v>
      </c>
      <c r="C1347" s="334" t="s">
        <v>5290</v>
      </c>
      <c r="D1347" s="65" t="s">
        <v>5285</v>
      </c>
      <c r="E1347" s="65" t="s">
        <v>17</v>
      </c>
      <c r="F1347" s="67" t="s">
        <v>5291</v>
      </c>
      <c r="G1347" s="65" t="s">
        <v>19</v>
      </c>
      <c r="H1347" s="68" t="s">
        <v>3665</v>
      </c>
      <c r="I1347" s="271" t="s">
        <v>5288</v>
      </c>
      <c r="J1347" s="272"/>
      <c r="K1347" s="50"/>
      <c r="L1347" s="50" t="s">
        <v>21</v>
      </c>
      <c r="M1347" s="53"/>
      <c r="N1347" s="53"/>
    </row>
    <row r="1348" spans="1:14" s="2" customFormat="1" ht="24" customHeight="1">
      <c r="A1348" s="267">
        <v>1</v>
      </c>
      <c r="B1348" s="65" t="s">
        <v>5292</v>
      </c>
      <c r="C1348" s="334" t="s">
        <v>5293</v>
      </c>
      <c r="D1348" s="65" t="s">
        <v>5294</v>
      </c>
      <c r="E1348" s="65" t="s">
        <v>17</v>
      </c>
      <c r="F1348" s="67" t="s">
        <v>5295</v>
      </c>
      <c r="G1348" s="65" t="s">
        <v>19</v>
      </c>
      <c r="H1348" s="68" t="s">
        <v>5296</v>
      </c>
      <c r="I1348" s="271" t="s">
        <v>5297</v>
      </c>
      <c r="J1348" s="272"/>
      <c r="K1348" s="50"/>
      <c r="L1348" s="50" t="s">
        <v>21</v>
      </c>
      <c r="M1348" s="53" t="s">
        <v>5298</v>
      </c>
      <c r="N1348" s="53" t="s">
        <v>5299</v>
      </c>
    </row>
    <row r="1349" spans="1:14" s="2" customFormat="1" ht="24" customHeight="1">
      <c r="A1349" s="267">
        <v>2</v>
      </c>
      <c r="B1349" s="65" t="s">
        <v>5300</v>
      </c>
      <c r="C1349" s="334" t="s">
        <v>5301</v>
      </c>
      <c r="D1349" s="65" t="s">
        <v>5294</v>
      </c>
      <c r="E1349" s="65" t="s">
        <v>17</v>
      </c>
      <c r="F1349" s="67" t="s">
        <v>5302</v>
      </c>
      <c r="G1349" s="65" t="s">
        <v>19</v>
      </c>
      <c r="H1349" s="68" t="s">
        <v>5303</v>
      </c>
      <c r="I1349" s="271" t="s">
        <v>5304</v>
      </c>
      <c r="J1349" s="272"/>
      <c r="K1349" s="50"/>
      <c r="L1349" s="50" t="s">
        <v>21</v>
      </c>
      <c r="M1349" s="53"/>
      <c r="N1349" s="53"/>
    </row>
    <row r="1350" spans="1:14" s="2" customFormat="1" ht="24" customHeight="1">
      <c r="A1350" s="267">
        <v>3</v>
      </c>
      <c r="B1350" s="65" t="s">
        <v>5305</v>
      </c>
      <c r="C1350" s="334" t="s">
        <v>5306</v>
      </c>
      <c r="D1350" s="65" t="s">
        <v>5294</v>
      </c>
      <c r="E1350" s="65" t="s">
        <v>17</v>
      </c>
      <c r="F1350" s="67" t="s">
        <v>5307</v>
      </c>
      <c r="G1350" s="65" t="s">
        <v>19</v>
      </c>
      <c r="H1350" s="68" t="s">
        <v>5303</v>
      </c>
      <c r="I1350" s="271" t="s">
        <v>5308</v>
      </c>
      <c r="J1350" s="272"/>
      <c r="K1350" s="50"/>
      <c r="L1350" s="50" t="s">
        <v>21</v>
      </c>
      <c r="M1350" s="53"/>
      <c r="N1350" s="53"/>
    </row>
    <row r="1351" spans="1:14" s="2" customFormat="1" ht="24" customHeight="1">
      <c r="A1351" s="267">
        <v>4</v>
      </c>
      <c r="B1351" s="65" t="s">
        <v>5309</v>
      </c>
      <c r="C1351" s="334" t="s">
        <v>5310</v>
      </c>
      <c r="D1351" s="65" t="s">
        <v>5294</v>
      </c>
      <c r="E1351" s="65" t="s">
        <v>17</v>
      </c>
      <c r="F1351" s="67" t="s">
        <v>5311</v>
      </c>
      <c r="G1351" s="65" t="s">
        <v>19</v>
      </c>
      <c r="H1351" s="68" t="s">
        <v>5303</v>
      </c>
      <c r="I1351" s="271" t="s">
        <v>5312</v>
      </c>
      <c r="J1351" s="272"/>
      <c r="K1351" s="50"/>
      <c r="L1351" s="50" t="s">
        <v>21</v>
      </c>
      <c r="M1351" s="53"/>
      <c r="N1351" s="53"/>
    </row>
    <row r="1352" spans="1:14" s="2" customFormat="1" ht="24" customHeight="1">
      <c r="A1352" s="267">
        <v>5</v>
      </c>
      <c r="B1352" s="65" t="s">
        <v>2007</v>
      </c>
      <c r="C1352" s="334" t="s">
        <v>5313</v>
      </c>
      <c r="D1352" s="65" t="s">
        <v>5294</v>
      </c>
      <c r="E1352" s="65" t="s">
        <v>17</v>
      </c>
      <c r="F1352" s="67" t="s">
        <v>5314</v>
      </c>
      <c r="G1352" s="65" t="s">
        <v>19</v>
      </c>
      <c r="H1352" s="68" t="s">
        <v>3816</v>
      </c>
      <c r="I1352" s="271" t="s">
        <v>5315</v>
      </c>
      <c r="J1352" s="272"/>
      <c r="K1352" s="50"/>
      <c r="L1352" s="50" t="s">
        <v>21</v>
      </c>
      <c r="M1352" s="53"/>
      <c r="N1352" s="53"/>
    </row>
    <row r="1353" spans="1:14" s="2" customFormat="1" ht="24" customHeight="1">
      <c r="A1353" s="267">
        <v>6</v>
      </c>
      <c r="B1353" s="65" t="s">
        <v>5316</v>
      </c>
      <c r="C1353" s="334" t="s">
        <v>5317</v>
      </c>
      <c r="D1353" s="65" t="s">
        <v>5294</v>
      </c>
      <c r="E1353" s="65" t="s">
        <v>17</v>
      </c>
      <c r="F1353" s="67" t="s">
        <v>5318</v>
      </c>
      <c r="G1353" s="65" t="s">
        <v>19</v>
      </c>
      <c r="H1353" s="68" t="s">
        <v>5303</v>
      </c>
      <c r="I1353" s="271" t="s">
        <v>5319</v>
      </c>
      <c r="J1353" s="272"/>
      <c r="K1353" s="50"/>
      <c r="L1353" s="50" t="s">
        <v>21</v>
      </c>
      <c r="M1353" s="53"/>
      <c r="N1353" s="53"/>
    </row>
    <row r="1354" spans="1:14" s="2" customFormat="1" ht="24" customHeight="1">
      <c r="A1354" s="267">
        <v>7</v>
      </c>
      <c r="B1354" s="65" t="s">
        <v>5320</v>
      </c>
      <c r="C1354" s="334" t="s">
        <v>5321</v>
      </c>
      <c r="D1354" s="65" t="s">
        <v>5294</v>
      </c>
      <c r="E1354" s="65" t="s">
        <v>17</v>
      </c>
      <c r="F1354" s="67" t="s">
        <v>5322</v>
      </c>
      <c r="G1354" s="65" t="s">
        <v>19</v>
      </c>
      <c r="H1354" s="68" t="s">
        <v>5303</v>
      </c>
      <c r="I1354" s="271" t="s">
        <v>5323</v>
      </c>
      <c r="J1354" s="272"/>
      <c r="K1354" s="50"/>
      <c r="L1354" s="50" t="s">
        <v>21</v>
      </c>
      <c r="M1354" s="53"/>
      <c r="N1354" s="53"/>
    </row>
    <row r="1355" spans="1:14" s="2" customFormat="1" ht="24" customHeight="1">
      <c r="A1355" s="267">
        <v>1</v>
      </c>
      <c r="B1355" s="65" t="s">
        <v>5324</v>
      </c>
      <c r="C1355" s="334" t="s">
        <v>5325</v>
      </c>
      <c r="D1355" s="65" t="s">
        <v>5326</v>
      </c>
      <c r="E1355" s="65" t="s">
        <v>17</v>
      </c>
      <c r="F1355" s="67" t="s">
        <v>5327</v>
      </c>
      <c r="G1355" s="65" t="s">
        <v>19</v>
      </c>
      <c r="H1355" s="68" t="s">
        <v>3816</v>
      </c>
      <c r="I1355" s="271" t="s">
        <v>5328</v>
      </c>
      <c r="J1355" s="272"/>
      <c r="K1355" s="50"/>
      <c r="L1355" s="50" t="s">
        <v>21</v>
      </c>
      <c r="M1355" s="53" t="s">
        <v>5329</v>
      </c>
      <c r="N1355" s="53" t="s">
        <v>5330</v>
      </c>
    </row>
    <row r="1356" spans="1:14" s="2" customFormat="1" ht="24" customHeight="1">
      <c r="A1356" s="267">
        <v>2</v>
      </c>
      <c r="B1356" s="65" t="s">
        <v>5331</v>
      </c>
      <c r="C1356" s="334" t="s">
        <v>5332</v>
      </c>
      <c r="D1356" s="65" t="s">
        <v>5326</v>
      </c>
      <c r="E1356" s="65" t="s">
        <v>17</v>
      </c>
      <c r="F1356" s="67" t="s">
        <v>5333</v>
      </c>
      <c r="G1356" s="65" t="s">
        <v>19</v>
      </c>
      <c r="H1356" s="68" t="s">
        <v>3816</v>
      </c>
      <c r="I1356" s="271" t="s">
        <v>5334</v>
      </c>
      <c r="J1356" s="272"/>
      <c r="K1356" s="50"/>
      <c r="L1356" s="50" t="s">
        <v>21</v>
      </c>
      <c r="M1356" s="53"/>
      <c r="N1356" s="53"/>
    </row>
    <row r="1357" spans="1:14" s="2" customFormat="1" ht="24" customHeight="1">
      <c r="A1357" s="267">
        <v>3</v>
      </c>
      <c r="B1357" s="65" t="s">
        <v>5335</v>
      </c>
      <c r="C1357" s="334" t="s">
        <v>5336</v>
      </c>
      <c r="D1357" s="65" t="s">
        <v>5326</v>
      </c>
      <c r="E1357" s="65" t="s">
        <v>17</v>
      </c>
      <c r="F1357" s="67" t="s">
        <v>5337</v>
      </c>
      <c r="G1357" s="65" t="s">
        <v>19</v>
      </c>
      <c r="H1357" s="68" t="s">
        <v>715</v>
      </c>
      <c r="I1357" s="271" t="s">
        <v>5338</v>
      </c>
      <c r="J1357" s="272"/>
      <c r="K1357" s="50"/>
      <c r="L1357" s="50" t="s">
        <v>21</v>
      </c>
      <c r="M1357" s="53"/>
      <c r="N1357" s="53"/>
    </row>
    <row r="1358" spans="1:14" s="2" customFormat="1" ht="24" customHeight="1">
      <c r="A1358" s="267">
        <v>4</v>
      </c>
      <c r="B1358" s="65" t="s">
        <v>5339</v>
      </c>
      <c r="C1358" s="334" t="s">
        <v>5340</v>
      </c>
      <c r="D1358" s="65" t="s">
        <v>5326</v>
      </c>
      <c r="E1358" s="65" t="s">
        <v>17</v>
      </c>
      <c r="F1358" s="67" t="s">
        <v>5341</v>
      </c>
      <c r="G1358" s="65" t="s">
        <v>19</v>
      </c>
      <c r="H1358" s="68" t="s">
        <v>3269</v>
      </c>
      <c r="I1358" s="271" t="s">
        <v>5342</v>
      </c>
      <c r="J1358" s="272"/>
      <c r="K1358" s="50"/>
      <c r="L1358" s="50" t="s">
        <v>21</v>
      </c>
      <c r="M1358" s="53"/>
      <c r="N1358" s="53"/>
    </row>
    <row r="1359" spans="1:14" s="2" customFormat="1" ht="24" customHeight="1">
      <c r="A1359" s="267">
        <v>5</v>
      </c>
      <c r="B1359" s="65" t="s">
        <v>5343</v>
      </c>
      <c r="C1359" s="334" t="s">
        <v>5344</v>
      </c>
      <c r="D1359" s="65" t="s">
        <v>5326</v>
      </c>
      <c r="E1359" s="65" t="s">
        <v>17</v>
      </c>
      <c r="F1359" s="67" t="s">
        <v>5345</v>
      </c>
      <c r="G1359" s="65" t="s">
        <v>19</v>
      </c>
      <c r="H1359" s="68" t="s">
        <v>3269</v>
      </c>
      <c r="I1359" s="271" t="s">
        <v>5346</v>
      </c>
      <c r="J1359" s="272"/>
      <c r="K1359" s="50"/>
      <c r="L1359" s="50" t="s">
        <v>21</v>
      </c>
      <c r="M1359" s="53"/>
      <c r="N1359" s="53"/>
    </row>
    <row r="1360" spans="1:14" s="2" customFormat="1" ht="24" customHeight="1">
      <c r="A1360" s="267">
        <v>1</v>
      </c>
      <c r="B1360" s="65" t="s">
        <v>5347</v>
      </c>
      <c r="C1360" s="334" t="s">
        <v>5348</v>
      </c>
      <c r="D1360" s="65" t="s">
        <v>5349</v>
      </c>
      <c r="E1360" s="65" t="s">
        <v>17</v>
      </c>
      <c r="F1360" s="67" t="s">
        <v>5350</v>
      </c>
      <c r="G1360" s="65" t="s">
        <v>19</v>
      </c>
      <c r="H1360" s="68" t="s">
        <v>1240</v>
      </c>
      <c r="I1360" s="271" t="s">
        <v>5351</v>
      </c>
      <c r="J1360" s="272"/>
      <c r="K1360" s="50"/>
      <c r="L1360" s="50" t="s">
        <v>21</v>
      </c>
      <c r="M1360" s="53" t="s">
        <v>5352</v>
      </c>
      <c r="N1360" s="53" t="s">
        <v>5353</v>
      </c>
    </row>
    <row r="1361" spans="1:14" s="2" customFormat="1" ht="24" customHeight="1">
      <c r="A1361" s="267">
        <v>2</v>
      </c>
      <c r="B1361" s="65" t="s">
        <v>5354</v>
      </c>
      <c r="C1361" s="334" t="s">
        <v>5355</v>
      </c>
      <c r="D1361" s="65" t="s">
        <v>5349</v>
      </c>
      <c r="E1361" s="65" t="s">
        <v>17</v>
      </c>
      <c r="F1361" s="67" t="s">
        <v>5356</v>
      </c>
      <c r="G1361" s="65" t="s">
        <v>19</v>
      </c>
      <c r="H1361" s="68" t="s">
        <v>1407</v>
      </c>
      <c r="I1361" s="271" t="s">
        <v>5357</v>
      </c>
      <c r="J1361" s="272"/>
      <c r="K1361" s="50"/>
      <c r="L1361" s="50" t="s">
        <v>21</v>
      </c>
      <c r="M1361" s="53"/>
      <c r="N1361" s="53"/>
    </row>
    <row r="1362" spans="1:14" s="2" customFormat="1" ht="24" customHeight="1">
      <c r="A1362" s="267">
        <v>3</v>
      </c>
      <c r="B1362" s="65" t="s">
        <v>5358</v>
      </c>
      <c r="C1362" s="334" t="s">
        <v>5359</v>
      </c>
      <c r="D1362" s="65" t="s">
        <v>5349</v>
      </c>
      <c r="E1362" s="65" t="s">
        <v>17</v>
      </c>
      <c r="F1362" s="67" t="s">
        <v>5360</v>
      </c>
      <c r="G1362" s="65" t="s">
        <v>19</v>
      </c>
      <c r="H1362" s="68" t="s">
        <v>573</v>
      </c>
      <c r="I1362" s="271" t="s">
        <v>5361</v>
      </c>
      <c r="J1362" s="272"/>
      <c r="K1362" s="50"/>
      <c r="L1362" s="50" t="s">
        <v>21</v>
      </c>
      <c r="M1362" s="53"/>
      <c r="N1362" s="53"/>
    </row>
    <row r="1363" spans="1:14" s="2" customFormat="1" ht="24" customHeight="1">
      <c r="A1363" s="267">
        <v>4</v>
      </c>
      <c r="B1363" s="65" t="s">
        <v>5362</v>
      </c>
      <c r="C1363" s="334" t="s">
        <v>5363</v>
      </c>
      <c r="D1363" s="65" t="s">
        <v>5349</v>
      </c>
      <c r="E1363" s="65" t="s">
        <v>17</v>
      </c>
      <c r="F1363" s="67" t="s">
        <v>5364</v>
      </c>
      <c r="G1363" s="65" t="s">
        <v>19</v>
      </c>
      <c r="H1363" s="68" t="s">
        <v>1407</v>
      </c>
      <c r="I1363" s="271"/>
      <c r="J1363" s="272"/>
      <c r="K1363" s="50"/>
      <c r="L1363" s="50" t="s">
        <v>21</v>
      </c>
      <c r="M1363" s="53" t="s">
        <v>5365</v>
      </c>
      <c r="N1363" s="53"/>
    </row>
    <row r="1364" spans="1:14" s="2" customFormat="1" ht="24" customHeight="1">
      <c r="A1364" s="267">
        <v>5</v>
      </c>
      <c r="B1364" s="65" t="s">
        <v>5366</v>
      </c>
      <c r="C1364" s="334" t="s">
        <v>5367</v>
      </c>
      <c r="D1364" s="65" t="s">
        <v>5349</v>
      </c>
      <c r="E1364" s="65" t="s">
        <v>17</v>
      </c>
      <c r="F1364" s="67" t="s">
        <v>5368</v>
      </c>
      <c r="G1364" s="65" t="s">
        <v>19</v>
      </c>
      <c r="H1364" s="68" t="s">
        <v>1407</v>
      </c>
      <c r="I1364" s="271"/>
      <c r="J1364" s="272"/>
      <c r="K1364" s="50"/>
      <c r="L1364" s="50" t="s">
        <v>21</v>
      </c>
      <c r="M1364" s="53"/>
      <c r="N1364" s="53"/>
    </row>
    <row r="1365" spans="1:14" s="2" customFormat="1" ht="24" customHeight="1">
      <c r="A1365" s="267">
        <v>6</v>
      </c>
      <c r="B1365" s="65" t="s">
        <v>5369</v>
      </c>
      <c r="C1365" s="334" t="s">
        <v>5370</v>
      </c>
      <c r="D1365" s="65" t="s">
        <v>5349</v>
      </c>
      <c r="E1365" s="65" t="s">
        <v>17</v>
      </c>
      <c r="F1365" s="67" t="s">
        <v>5371</v>
      </c>
      <c r="G1365" s="65" t="s">
        <v>19</v>
      </c>
      <c r="H1365" s="68" t="s">
        <v>1407</v>
      </c>
      <c r="I1365" s="271"/>
      <c r="J1365" s="272"/>
      <c r="K1365" s="50"/>
      <c r="L1365" s="50" t="s">
        <v>21</v>
      </c>
      <c r="M1365" s="53"/>
      <c r="N1365" s="53"/>
    </row>
    <row r="1366" spans="1:14" s="2" customFormat="1" ht="24" customHeight="1">
      <c r="A1366" s="297">
        <v>1</v>
      </c>
      <c r="B1366" s="267" t="s">
        <v>5372</v>
      </c>
      <c r="C1366" s="334" t="s">
        <v>5373</v>
      </c>
      <c r="D1366" s="65" t="s">
        <v>5374</v>
      </c>
      <c r="E1366" s="65" t="s">
        <v>17</v>
      </c>
      <c r="F1366" s="67" t="s">
        <v>5375</v>
      </c>
      <c r="G1366" s="65" t="s">
        <v>19</v>
      </c>
      <c r="H1366" s="68" t="s">
        <v>3717</v>
      </c>
      <c r="I1366" s="271" t="s">
        <v>5376</v>
      </c>
      <c r="J1366" s="272"/>
      <c r="K1366" s="50"/>
      <c r="L1366" s="50" t="s">
        <v>21</v>
      </c>
      <c r="M1366" s="53" t="s">
        <v>5377</v>
      </c>
      <c r="N1366" s="53" t="s">
        <v>5378</v>
      </c>
    </row>
    <row r="1367" spans="1:14" s="2" customFormat="1" ht="24" customHeight="1">
      <c r="A1367" s="297">
        <v>2</v>
      </c>
      <c r="B1367" s="65" t="s">
        <v>5379</v>
      </c>
      <c r="C1367" s="334" t="s">
        <v>5380</v>
      </c>
      <c r="D1367" s="65" t="s">
        <v>5374</v>
      </c>
      <c r="E1367" s="65" t="s">
        <v>17</v>
      </c>
      <c r="F1367" s="67" t="s">
        <v>5381</v>
      </c>
      <c r="G1367" s="65" t="s">
        <v>19</v>
      </c>
      <c r="H1367" s="68" t="s">
        <v>5268</v>
      </c>
      <c r="I1367" s="271" t="s">
        <v>5382</v>
      </c>
      <c r="J1367" s="272"/>
      <c r="K1367" s="50"/>
      <c r="L1367" s="50" t="s">
        <v>21</v>
      </c>
      <c r="M1367" s="53"/>
      <c r="N1367" s="53"/>
    </row>
    <row r="1368" spans="1:14" s="2" customFormat="1" ht="24" customHeight="1">
      <c r="A1368" s="297">
        <v>3</v>
      </c>
      <c r="B1368" s="65" t="s">
        <v>5383</v>
      </c>
      <c r="C1368" s="334" t="s">
        <v>5384</v>
      </c>
      <c r="D1368" s="65" t="s">
        <v>5374</v>
      </c>
      <c r="E1368" s="65" t="s">
        <v>17</v>
      </c>
      <c r="F1368" s="67" t="s">
        <v>5385</v>
      </c>
      <c r="G1368" s="65" t="s">
        <v>19</v>
      </c>
      <c r="H1368" s="68" t="s">
        <v>3717</v>
      </c>
      <c r="I1368" s="271" t="s">
        <v>5386</v>
      </c>
      <c r="J1368" s="272"/>
      <c r="K1368" s="50"/>
      <c r="L1368" s="50" t="s">
        <v>21</v>
      </c>
      <c r="M1368" s="53"/>
      <c r="N1368" s="53"/>
    </row>
    <row r="1369" spans="1:14" s="2" customFormat="1" ht="24" customHeight="1">
      <c r="A1369" s="267">
        <v>1</v>
      </c>
      <c r="B1369" s="65" t="s">
        <v>5387</v>
      </c>
      <c r="C1369" s="334" t="s">
        <v>5388</v>
      </c>
      <c r="D1369" s="65" t="s">
        <v>5389</v>
      </c>
      <c r="E1369" s="65" t="s">
        <v>17</v>
      </c>
      <c r="F1369" s="67" t="s">
        <v>5390</v>
      </c>
      <c r="G1369" s="65" t="s">
        <v>19</v>
      </c>
      <c r="H1369" s="68" t="s">
        <v>724</v>
      </c>
      <c r="I1369" s="271" t="s">
        <v>5391</v>
      </c>
      <c r="J1369" s="272"/>
      <c r="K1369" s="50"/>
      <c r="L1369" s="50" t="s">
        <v>21</v>
      </c>
      <c r="M1369" s="55" t="s">
        <v>5392</v>
      </c>
      <c r="N1369" s="55" t="s">
        <v>5393</v>
      </c>
    </row>
    <row r="1370" spans="1:14" ht="28.5" customHeight="1">
      <c r="A1370" s="267">
        <v>3</v>
      </c>
      <c r="B1370" s="65" t="s">
        <v>5394</v>
      </c>
      <c r="C1370" s="327" t="s">
        <v>5395</v>
      </c>
      <c r="D1370" s="65" t="s">
        <v>5389</v>
      </c>
      <c r="E1370" s="22" t="s">
        <v>17</v>
      </c>
      <c r="F1370" s="67" t="s">
        <v>5396</v>
      </c>
      <c r="G1370" s="65" t="s">
        <v>19</v>
      </c>
      <c r="H1370" s="68" t="s">
        <v>724</v>
      </c>
      <c r="I1370" s="88">
        <v>13075655315</v>
      </c>
      <c r="J1370" s="272"/>
      <c r="K1370" s="89"/>
      <c r="L1370" s="89" t="s">
        <v>21</v>
      </c>
      <c r="M1370" s="53" t="s">
        <v>5397</v>
      </c>
      <c r="N1370" s="55"/>
    </row>
    <row r="1371" spans="1:14" ht="28.5" customHeight="1">
      <c r="A1371" s="267">
        <v>4</v>
      </c>
      <c r="B1371" s="112" t="s">
        <v>5398</v>
      </c>
      <c r="C1371" s="332" t="s">
        <v>5399</v>
      </c>
      <c r="D1371" s="65" t="s">
        <v>5389</v>
      </c>
      <c r="E1371" s="112" t="s">
        <v>17</v>
      </c>
      <c r="F1371" s="131" t="s">
        <v>5400</v>
      </c>
      <c r="G1371" s="65" t="s">
        <v>19</v>
      </c>
      <c r="H1371" s="68" t="s">
        <v>724</v>
      </c>
      <c r="I1371" s="112">
        <v>13411437842</v>
      </c>
      <c r="J1371" s="272"/>
      <c r="K1371" s="52"/>
      <c r="L1371" s="52" t="s">
        <v>21</v>
      </c>
      <c r="M1371" s="53"/>
      <c r="N1371" s="55"/>
    </row>
    <row r="1372" spans="1:14" s="2" customFormat="1" ht="24" customHeight="1">
      <c r="A1372" s="267">
        <v>6</v>
      </c>
      <c r="B1372" s="65" t="s">
        <v>5401</v>
      </c>
      <c r="C1372" s="334" t="s">
        <v>5402</v>
      </c>
      <c r="D1372" s="65" t="s">
        <v>5389</v>
      </c>
      <c r="E1372" s="65" t="s">
        <v>17</v>
      </c>
      <c r="F1372" s="67" t="s">
        <v>4689</v>
      </c>
      <c r="G1372" s="65" t="s">
        <v>19</v>
      </c>
      <c r="H1372" s="68" t="s">
        <v>5403</v>
      </c>
      <c r="I1372" s="271" t="s">
        <v>5404</v>
      </c>
      <c r="J1372" s="272"/>
      <c r="K1372" s="50"/>
      <c r="L1372" s="273" t="s">
        <v>21</v>
      </c>
      <c r="M1372" s="53"/>
      <c r="N1372" s="55"/>
    </row>
    <row r="1373" spans="1:14" s="2" customFormat="1" ht="24" customHeight="1">
      <c r="A1373" s="267">
        <v>1</v>
      </c>
      <c r="B1373" s="65" t="s">
        <v>5405</v>
      </c>
      <c r="C1373" s="334" t="s">
        <v>5406</v>
      </c>
      <c r="D1373" s="65" t="s">
        <v>5407</v>
      </c>
      <c r="E1373" s="65" t="s">
        <v>1022</v>
      </c>
      <c r="F1373" s="67" t="s">
        <v>5408</v>
      </c>
      <c r="G1373" s="65" t="s">
        <v>100</v>
      </c>
      <c r="H1373" s="68" t="s">
        <v>5409</v>
      </c>
      <c r="I1373" s="271" t="s">
        <v>5410</v>
      </c>
      <c r="J1373" s="272"/>
      <c r="K1373" s="50"/>
      <c r="L1373" s="273" t="s">
        <v>21</v>
      </c>
      <c r="M1373" s="53" t="s">
        <v>5411</v>
      </c>
      <c r="N1373" s="53" t="s">
        <v>5412</v>
      </c>
    </row>
    <row r="1374" spans="1:14" s="2" customFormat="1" ht="24" customHeight="1">
      <c r="A1374" s="267">
        <v>2</v>
      </c>
      <c r="B1374" s="65" t="s">
        <v>5413</v>
      </c>
      <c r="C1374" s="334" t="s">
        <v>5414</v>
      </c>
      <c r="D1374" s="65" t="s">
        <v>5407</v>
      </c>
      <c r="E1374" s="65" t="s">
        <v>1022</v>
      </c>
      <c r="F1374" s="67" t="s">
        <v>5415</v>
      </c>
      <c r="G1374" s="65" t="s">
        <v>100</v>
      </c>
      <c r="H1374" s="68" t="s">
        <v>5409</v>
      </c>
      <c r="I1374" s="271" t="s">
        <v>5416</v>
      </c>
      <c r="J1374" s="272"/>
      <c r="K1374" s="50"/>
      <c r="L1374" s="273" t="s">
        <v>21</v>
      </c>
      <c r="M1374" s="53"/>
      <c r="N1374" s="53"/>
    </row>
    <row r="1375" spans="1:14" s="2" customFormat="1" ht="24" customHeight="1">
      <c r="A1375" s="267">
        <v>3</v>
      </c>
      <c r="B1375" s="65" t="s">
        <v>5417</v>
      </c>
      <c r="C1375" s="334" t="s">
        <v>5418</v>
      </c>
      <c r="D1375" s="65" t="s">
        <v>5407</v>
      </c>
      <c r="E1375" s="65" t="s">
        <v>1022</v>
      </c>
      <c r="F1375" s="67" t="s">
        <v>5419</v>
      </c>
      <c r="G1375" s="65" t="s">
        <v>100</v>
      </c>
      <c r="H1375" s="68" t="s">
        <v>5409</v>
      </c>
      <c r="I1375" s="271" t="s">
        <v>5420</v>
      </c>
      <c r="J1375" s="272"/>
      <c r="K1375" s="50"/>
      <c r="L1375" s="273" t="s">
        <v>21</v>
      </c>
      <c r="M1375" s="53"/>
      <c r="N1375" s="53"/>
    </row>
    <row r="1376" spans="1:14" s="2" customFormat="1" ht="24" customHeight="1">
      <c r="A1376" s="267">
        <v>1</v>
      </c>
      <c r="B1376" s="65" t="s">
        <v>5421</v>
      </c>
      <c r="C1376" s="334" t="s">
        <v>5422</v>
      </c>
      <c r="D1376" s="65" t="s">
        <v>5423</v>
      </c>
      <c r="E1376" s="65" t="s">
        <v>17</v>
      </c>
      <c r="F1376" s="67" t="s">
        <v>5424</v>
      </c>
      <c r="G1376" s="65" t="s">
        <v>19</v>
      </c>
      <c r="H1376" s="68" t="s">
        <v>1240</v>
      </c>
      <c r="I1376" s="271" t="s">
        <v>5425</v>
      </c>
      <c r="J1376" s="272"/>
      <c r="K1376" s="50"/>
      <c r="L1376" s="273" t="s">
        <v>21</v>
      </c>
      <c r="M1376" s="53" t="s">
        <v>5426</v>
      </c>
      <c r="N1376" s="53" t="s">
        <v>5427</v>
      </c>
    </row>
    <row r="1377" spans="1:14" s="2" customFormat="1" ht="24" customHeight="1">
      <c r="A1377" s="267">
        <v>2</v>
      </c>
      <c r="B1377" s="65" t="s">
        <v>5428</v>
      </c>
      <c r="C1377" s="334" t="s">
        <v>5429</v>
      </c>
      <c r="D1377" s="65" t="s">
        <v>5423</v>
      </c>
      <c r="E1377" s="65" t="s">
        <v>17</v>
      </c>
      <c r="F1377" s="67" t="s">
        <v>5430</v>
      </c>
      <c r="G1377" s="65" t="s">
        <v>19</v>
      </c>
      <c r="H1377" s="68" t="s">
        <v>671</v>
      </c>
      <c r="I1377" s="271" t="s">
        <v>5431</v>
      </c>
      <c r="J1377" s="272"/>
      <c r="K1377" s="50"/>
      <c r="L1377" s="273" t="s">
        <v>21</v>
      </c>
      <c r="M1377" s="53"/>
      <c r="N1377" s="53"/>
    </row>
    <row r="1378" spans="1:14" s="2" customFormat="1" ht="24" customHeight="1">
      <c r="A1378" s="267">
        <v>3</v>
      </c>
      <c r="B1378" s="65" t="s">
        <v>5432</v>
      </c>
      <c r="C1378" s="334" t="s">
        <v>5433</v>
      </c>
      <c r="D1378" s="65" t="s">
        <v>5423</v>
      </c>
      <c r="E1378" s="65" t="s">
        <v>17</v>
      </c>
      <c r="F1378" s="67" t="s">
        <v>5434</v>
      </c>
      <c r="G1378" s="65" t="s">
        <v>19</v>
      </c>
      <c r="H1378" s="68" t="s">
        <v>5027</v>
      </c>
      <c r="I1378" s="271" t="s">
        <v>5435</v>
      </c>
      <c r="J1378" s="272"/>
      <c r="K1378" s="50"/>
      <c r="L1378" s="273" t="s">
        <v>21</v>
      </c>
      <c r="M1378" s="53"/>
      <c r="N1378" s="53"/>
    </row>
    <row r="1379" spans="1:14" s="2" customFormat="1" ht="24" customHeight="1">
      <c r="A1379" s="267">
        <v>4</v>
      </c>
      <c r="B1379" s="65" t="s">
        <v>5436</v>
      </c>
      <c r="C1379" s="334" t="s">
        <v>5437</v>
      </c>
      <c r="D1379" s="65" t="s">
        <v>5423</v>
      </c>
      <c r="E1379" s="65" t="s">
        <v>17</v>
      </c>
      <c r="F1379" s="67" t="s">
        <v>5438</v>
      </c>
      <c r="G1379" s="65" t="s">
        <v>19</v>
      </c>
      <c r="H1379" s="68" t="s">
        <v>5439</v>
      </c>
      <c r="I1379" s="271" t="s">
        <v>5440</v>
      </c>
      <c r="J1379" s="272"/>
      <c r="K1379" s="50"/>
      <c r="L1379" s="273" t="s">
        <v>21</v>
      </c>
      <c r="M1379" s="53"/>
      <c r="N1379" s="53"/>
    </row>
    <row r="1380" spans="1:14" s="2" customFormat="1" ht="24" customHeight="1">
      <c r="A1380" s="267">
        <v>1</v>
      </c>
      <c r="B1380" s="65" t="s">
        <v>5441</v>
      </c>
      <c r="C1380" s="65" t="s">
        <v>5442</v>
      </c>
      <c r="D1380" s="65" t="s">
        <v>5443</v>
      </c>
      <c r="E1380" s="65" t="s">
        <v>17</v>
      </c>
      <c r="F1380" s="67" t="s">
        <v>5444</v>
      </c>
      <c r="G1380" s="65" t="s">
        <v>19</v>
      </c>
      <c r="H1380" s="68" t="s">
        <v>5445</v>
      </c>
      <c r="I1380" s="271" t="s">
        <v>5446</v>
      </c>
      <c r="J1380" s="272"/>
      <c r="K1380" s="50"/>
      <c r="L1380" s="273" t="s">
        <v>21</v>
      </c>
      <c r="M1380" s="53" t="s">
        <v>5447</v>
      </c>
      <c r="N1380" s="53" t="s">
        <v>5448</v>
      </c>
    </row>
    <row r="1381" spans="1:14" s="2" customFormat="1" ht="24" customHeight="1">
      <c r="A1381" s="267">
        <v>2</v>
      </c>
      <c r="B1381" s="65" t="s">
        <v>5449</v>
      </c>
      <c r="C1381" s="334" t="s">
        <v>5450</v>
      </c>
      <c r="D1381" s="65" t="s">
        <v>5443</v>
      </c>
      <c r="E1381" s="65" t="s">
        <v>17</v>
      </c>
      <c r="F1381" s="67" t="s">
        <v>5451</v>
      </c>
      <c r="G1381" s="65" t="s">
        <v>19</v>
      </c>
      <c r="H1381" s="68" t="s">
        <v>5452</v>
      </c>
      <c r="I1381" s="271" t="s">
        <v>5446</v>
      </c>
      <c r="J1381" s="272" t="s">
        <v>299</v>
      </c>
      <c r="K1381" s="50"/>
      <c r="L1381" s="273" t="s">
        <v>21</v>
      </c>
      <c r="M1381" s="53"/>
      <c r="N1381" s="53"/>
    </row>
    <row r="1382" spans="1:14" s="2" customFormat="1" ht="24" customHeight="1">
      <c r="A1382" s="267">
        <v>3</v>
      </c>
      <c r="B1382" s="65" t="s">
        <v>5453</v>
      </c>
      <c r="C1382" s="334" t="s">
        <v>5454</v>
      </c>
      <c r="D1382" s="65" t="s">
        <v>5455</v>
      </c>
      <c r="E1382" s="65" t="s">
        <v>17</v>
      </c>
      <c r="F1382" s="67" t="s">
        <v>5456</v>
      </c>
      <c r="G1382" s="65" t="s">
        <v>19</v>
      </c>
      <c r="H1382" s="68" t="s">
        <v>460</v>
      </c>
      <c r="I1382" s="271">
        <v>13319840722</v>
      </c>
      <c r="J1382" s="272"/>
      <c r="K1382" s="50"/>
      <c r="L1382" s="273" t="s">
        <v>21</v>
      </c>
      <c r="M1382" s="55"/>
      <c r="N1382" s="55"/>
    </row>
    <row r="1383" spans="1:14" s="2" customFormat="1" ht="24" customHeight="1">
      <c r="A1383" s="267">
        <v>1</v>
      </c>
      <c r="B1383" s="65" t="s">
        <v>5457</v>
      </c>
      <c r="C1383" s="65" t="s">
        <v>5458</v>
      </c>
      <c r="D1383" s="65" t="s">
        <v>5459</v>
      </c>
      <c r="E1383" s="65" t="s">
        <v>17</v>
      </c>
      <c r="F1383" s="67" t="s">
        <v>5460</v>
      </c>
      <c r="G1383" s="65" t="s">
        <v>19</v>
      </c>
      <c r="H1383" s="68" t="s">
        <v>929</v>
      </c>
      <c r="I1383" s="271" t="s">
        <v>5461</v>
      </c>
      <c r="J1383" s="272"/>
      <c r="K1383" s="50"/>
      <c r="L1383" s="273" t="s">
        <v>21</v>
      </c>
      <c r="M1383" s="53" t="s">
        <v>5462</v>
      </c>
      <c r="N1383" s="53" t="s">
        <v>5463</v>
      </c>
    </row>
    <row r="1384" spans="1:14" s="2" customFormat="1" ht="24" customHeight="1">
      <c r="A1384" s="267">
        <v>2</v>
      </c>
      <c r="B1384" s="65" t="s">
        <v>5464</v>
      </c>
      <c r="C1384" s="334" t="s">
        <v>5465</v>
      </c>
      <c r="D1384" s="65" t="s">
        <v>5459</v>
      </c>
      <c r="E1384" s="65" t="s">
        <v>17</v>
      </c>
      <c r="F1384" s="67" t="s">
        <v>5466</v>
      </c>
      <c r="G1384" s="65" t="s">
        <v>19</v>
      </c>
      <c r="H1384" s="68" t="s">
        <v>5467</v>
      </c>
      <c r="I1384" s="271" t="s">
        <v>5468</v>
      </c>
      <c r="J1384" s="272"/>
      <c r="K1384" s="50"/>
      <c r="L1384" s="273" t="s">
        <v>21</v>
      </c>
      <c r="M1384" s="53"/>
      <c r="N1384" s="53"/>
    </row>
    <row r="1385" spans="1:14" s="2" customFormat="1" ht="24" customHeight="1">
      <c r="A1385" s="267">
        <v>3</v>
      </c>
      <c r="B1385" s="65" t="s">
        <v>5469</v>
      </c>
      <c r="C1385" s="334" t="s">
        <v>5470</v>
      </c>
      <c r="D1385" s="65" t="s">
        <v>5459</v>
      </c>
      <c r="E1385" s="65" t="s">
        <v>17</v>
      </c>
      <c r="F1385" s="67" t="s">
        <v>5471</v>
      </c>
      <c r="G1385" s="65" t="s">
        <v>19</v>
      </c>
      <c r="H1385" s="68" t="s">
        <v>5467</v>
      </c>
      <c r="I1385" s="271" t="s">
        <v>5472</v>
      </c>
      <c r="J1385" s="272"/>
      <c r="K1385" s="50"/>
      <c r="L1385" s="273" t="s">
        <v>21</v>
      </c>
      <c r="M1385" s="53"/>
      <c r="N1385" s="53"/>
    </row>
    <row r="1386" spans="1:14" s="2" customFormat="1" ht="24" customHeight="1">
      <c r="A1386" s="267">
        <v>5</v>
      </c>
      <c r="B1386" s="65" t="s">
        <v>5473</v>
      </c>
      <c r="C1386" s="334" t="s">
        <v>5474</v>
      </c>
      <c r="D1386" s="65" t="s">
        <v>5459</v>
      </c>
      <c r="E1386" s="65" t="s">
        <v>17</v>
      </c>
      <c r="F1386" s="67" t="s">
        <v>5475</v>
      </c>
      <c r="G1386" s="65" t="s">
        <v>19</v>
      </c>
      <c r="H1386" s="68" t="s">
        <v>5467</v>
      </c>
      <c r="I1386" s="271" t="s">
        <v>5476</v>
      </c>
      <c r="J1386" s="272"/>
      <c r="K1386" s="50"/>
      <c r="L1386" s="273" t="s">
        <v>21</v>
      </c>
      <c r="M1386" s="53"/>
      <c r="N1386" s="53"/>
    </row>
    <row r="1387" spans="1:14" s="2" customFormat="1" ht="24" customHeight="1">
      <c r="A1387" s="267">
        <v>1</v>
      </c>
      <c r="B1387" s="65" t="s">
        <v>5477</v>
      </c>
      <c r="C1387" s="334" t="s">
        <v>5478</v>
      </c>
      <c r="D1387" s="65" t="s">
        <v>5459</v>
      </c>
      <c r="E1387" s="65" t="s">
        <v>17</v>
      </c>
      <c r="F1387" s="67" t="s">
        <v>5479</v>
      </c>
      <c r="G1387" s="65" t="s">
        <v>19</v>
      </c>
      <c r="H1387" s="68" t="s">
        <v>5480</v>
      </c>
      <c r="I1387" s="271">
        <v>18922462719</v>
      </c>
      <c r="J1387" s="272"/>
      <c r="K1387" s="50"/>
      <c r="L1387" s="273" t="s">
        <v>21</v>
      </c>
      <c r="M1387" s="90" t="s">
        <v>5481</v>
      </c>
      <c r="N1387" s="90" t="s">
        <v>5482</v>
      </c>
    </row>
    <row r="1388" spans="1:14" s="2" customFormat="1" ht="24" customHeight="1">
      <c r="A1388" s="267">
        <v>2</v>
      </c>
      <c r="B1388" s="65" t="s">
        <v>5483</v>
      </c>
      <c r="C1388" s="65" t="s">
        <v>5484</v>
      </c>
      <c r="D1388" s="65" t="s">
        <v>5459</v>
      </c>
      <c r="E1388" s="65" t="s">
        <v>17</v>
      </c>
      <c r="F1388" s="67" t="s">
        <v>5485</v>
      </c>
      <c r="G1388" s="65" t="s">
        <v>19</v>
      </c>
      <c r="H1388" s="68" t="s">
        <v>5486</v>
      </c>
      <c r="I1388" s="271">
        <v>13723235555</v>
      </c>
      <c r="J1388" s="272"/>
      <c r="K1388" s="50"/>
      <c r="L1388" s="273" t="s">
        <v>21</v>
      </c>
      <c r="M1388" s="91"/>
      <c r="N1388" s="91"/>
    </row>
    <row r="1389" spans="1:14" s="2" customFormat="1" ht="24" customHeight="1">
      <c r="A1389" s="267">
        <v>3</v>
      </c>
      <c r="B1389" s="65" t="s">
        <v>5487</v>
      </c>
      <c r="C1389" s="334" t="s">
        <v>5488</v>
      </c>
      <c r="D1389" s="65" t="s">
        <v>5459</v>
      </c>
      <c r="E1389" s="65" t="s">
        <v>17</v>
      </c>
      <c r="F1389" s="67" t="s">
        <v>5489</v>
      </c>
      <c r="G1389" s="65" t="s">
        <v>19</v>
      </c>
      <c r="H1389" s="65" t="s">
        <v>2507</v>
      </c>
      <c r="I1389" s="271"/>
      <c r="J1389" s="272"/>
      <c r="K1389" s="50"/>
      <c r="L1389" s="273" t="s">
        <v>21</v>
      </c>
      <c r="M1389" s="91"/>
      <c r="N1389" s="91"/>
    </row>
    <row r="1390" spans="1:14" s="2" customFormat="1" ht="24" customHeight="1">
      <c r="A1390" s="267">
        <v>4</v>
      </c>
      <c r="B1390" s="65" t="s">
        <v>5490</v>
      </c>
      <c r="C1390" s="334" t="s">
        <v>5491</v>
      </c>
      <c r="D1390" s="65" t="s">
        <v>5459</v>
      </c>
      <c r="E1390" s="65" t="s">
        <v>17</v>
      </c>
      <c r="F1390" s="67" t="s">
        <v>5492</v>
      </c>
      <c r="G1390" s="65" t="s">
        <v>19</v>
      </c>
      <c r="H1390" s="68" t="s">
        <v>1634</v>
      </c>
      <c r="I1390" s="271">
        <v>13425253633</v>
      </c>
      <c r="J1390" s="272"/>
      <c r="K1390" s="50"/>
      <c r="L1390" s="273" t="s">
        <v>21</v>
      </c>
      <c r="M1390" s="91"/>
      <c r="N1390" s="91"/>
    </row>
    <row r="1391" spans="1:14" s="2" customFormat="1" ht="24" customHeight="1">
      <c r="A1391" s="267">
        <v>5</v>
      </c>
      <c r="B1391" s="65" t="s">
        <v>5493</v>
      </c>
      <c r="C1391" s="334" t="s">
        <v>5494</v>
      </c>
      <c r="D1391" s="65" t="s">
        <v>5459</v>
      </c>
      <c r="E1391" s="65" t="s">
        <v>17</v>
      </c>
      <c r="F1391" s="67" t="s">
        <v>5495</v>
      </c>
      <c r="G1391" s="65" t="s">
        <v>19</v>
      </c>
      <c r="H1391" s="68" t="s">
        <v>473</v>
      </c>
      <c r="I1391" s="271">
        <v>15117293435</v>
      </c>
      <c r="J1391" s="272"/>
      <c r="K1391" s="50"/>
      <c r="L1391" s="273" t="s">
        <v>21</v>
      </c>
      <c r="M1391" s="91"/>
      <c r="N1391" s="91"/>
    </row>
    <row r="1392" spans="1:14" s="2" customFormat="1" ht="24" customHeight="1">
      <c r="A1392" s="267">
        <v>6</v>
      </c>
      <c r="B1392" s="65" t="s">
        <v>5496</v>
      </c>
      <c r="C1392" s="334" t="s">
        <v>5497</v>
      </c>
      <c r="D1392" s="65" t="s">
        <v>5459</v>
      </c>
      <c r="E1392" s="65" t="s">
        <v>17</v>
      </c>
      <c r="F1392" s="67" t="s">
        <v>5498</v>
      </c>
      <c r="G1392" s="65" t="s">
        <v>19</v>
      </c>
      <c r="H1392" s="65" t="s">
        <v>2507</v>
      </c>
      <c r="I1392" s="271">
        <v>13822413291</v>
      </c>
      <c r="J1392" s="272"/>
      <c r="K1392" s="50"/>
      <c r="L1392" s="273" t="s">
        <v>21</v>
      </c>
      <c r="M1392" s="92"/>
      <c r="N1392" s="92"/>
    </row>
    <row r="1393" spans="1:14" s="2" customFormat="1" ht="24" customHeight="1">
      <c r="A1393" s="267">
        <v>1</v>
      </c>
      <c r="B1393" s="65" t="s">
        <v>5499</v>
      </c>
      <c r="C1393" s="334" t="s">
        <v>5500</v>
      </c>
      <c r="D1393" s="65" t="s">
        <v>5501</v>
      </c>
      <c r="E1393" s="65" t="s">
        <v>17</v>
      </c>
      <c r="F1393" s="67" t="s">
        <v>5502</v>
      </c>
      <c r="G1393" s="65" t="s">
        <v>19</v>
      </c>
      <c r="H1393" s="68" t="s">
        <v>671</v>
      </c>
      <c r="I1393" s="271"/>
      <c r="J1393" s="272"/>
      <c r="K1393" s="50"/>
      <c r="L1393" s="273" t="s">
        <v>21</v>
      </c>
      <c r="M1393" s="53" t="s">
        <v>5503</v>
      </c>
      <c r="N1393" s="53" t="s">
        <v>5504</v>
      </c>
    </row>
    <row r="1394" spans="1:14" s="2" customFormat="1" ht="24" customHeight="1">
      <c r="A1394" s="267">
        <v>2</v>
      </c>
      <c r="B1394" s="65" t="s">
        <v>5505</v>
      </c>
      <c r="C1394" s="334" t="s">
        <v>5506</v>
      </c>
      <c r="D1394" s="65" t="s">
        <v>5501</v>
      </c>
      <c r="E1394" s="65" t="s">
        <v>17</v>
      </c>
      <c r="F1394" s="67" t="s">
        <v>2185</v>
      </c>
      <c r="G1394" s="65" t="s">
        <v>19</v>
      </c>
      <c r="H1394" s="68" t="s">
        <v>460</v>
      </c>
      <c r="I1394" s="271"/>
      <c r="J1394" s="272"/>
      <c r="K1394" s="50"/>
      <c r="L1394" s="273" t="s">
        <v>21</v>
      </c>
      <c r="M1394" s="53"/>
      <c r="N1394" s="53"/>
    </row>
    <row r="1395" spans="1:14" s="2" customFormat="1" ht="24" customHeight="1">
      <c r="A1395" s="267">
        <v>3</v>
      </c>
      <c r="B1395" s="65" t="s">
        <v>5507</v>
      </c>
      <c r="C1395" s="334" t="s">
        <v>5508</v>
      </c>
      <c r="D1395" s="65" t="s">
        <v>5501</v>
      </c>
      <c r="E1395" s="65" t="s">
        <v>17</v>
      </c>
      <c r="F1395" s="67" t="s">
        <v>5509</v>
      </c>
      <c r="G1395" s="65" t="s">
        <v>19</v>
      </c>
      <c r="H1395" s="68" t="s">
        <v>460</v>
      </c>
      <c r="I1395" s="271"/>
      <c r="J1395" s="272"/>
      <c r="K1395" s="50"/>
      <c r="L1395" s="273" t="s">
        <v>21</v>
      </c>
      <c r="M1395" s="53"/>
      <c r="N1395" s="53"/>
    </row>
    <row r="1396" spans="1:14" s="2" customFormat="1" ht="24" customHeight="1">
      <c r="A1396" s="267">
        <v>5</v>
      </c>
      <c r="B1396" s="65" t="s">
        <v>5510</v>
      </c>
      <c r="C1396" s="334" t="s">
        <v>5511</v>
      </c>
      <c r="D1396" s="65" t="s">
        <v>5501</v>
      </c>
      <c r="E1396" s="65" t="s">
        <v>17</v>
      </c>
      <c r="F1396" s="67" t="s">
        <v>5512</v>
      </c>
      <c r="G1396" s="65" t="s">
        <v>19</v>
      </c>
      <c r="H1396" s="68" t="s">
        <v>318</v>
      </c>
      <c r="I1396" s="271"/>
      <c r="J1396" s="272"/>
      <c r="K1396" s="50"/>
      <c r="L1396" s="273" t="s">
        <v>21</v>
      </c>
      <c r="M1396" s="53"/>
      <c r="N1396" s="53"/>
    </row>
    <row r="1397" spans="1:14" s="2" customFormat="1" ht="24" customHeight="1">
      <c r="A1397" s="267">
        <v>6</v>
      </c>
      <c r="B1397" s="65" t="s">
        <v>5513</v>
      </c>
      <c r="C1397" s="65" t="s">
        <v>5514</v>
      </c>
      <c r="D1397" s="65" t="s">
        <v>5501</v>
      </c>
      <c r="E1397" s="65" t="s">
        <v>17</v>
      </c>
      <c r="F1397" s="67" t="s">
        <v>5515</v>
      </c>
      <c r="G1397" s="65" t="s">
        <v>19</v>
      </c>
      <c r="H1397" s="68" t="s">
        <v>318</v>
      </c>
      <c r="I1397" s="271"/>
      <c r="J1397" s="272"/>
      <c r="K1397" s="50"/>
      <c r="L1397" s="273" t="s">
        <v>21</v>
      </c>
      <c r="M1397" s="53"/>
      <c r="N1397" s="53"/>
    </row>
    <row r="1398" spans="1:14" s="2" customFormat="1" ht="24" customHeight="1">
      <c r="A1398" s="267">
        <v>1</v>
      </c>
      <c r="B1398" s="65" t="s">
        <v>5516</v>
      </c>
      <c r="C1398" s="334" t="s">
        <v>5517</v>
      </c>
      <c r="D1398" s="65" t="s">
        <v>5518</v>
      </c>
      <c r="E1398" s="65" t="s">
        <v>744</v>
      </c>
      <c r="F1398" s="67" t="s">
        <v>5519</v>
      </c>
      <c r="G1398" s="65" t="s">
        <v>19</v>
      </c>
      <c r="H1398" s="68" t="s">
        <v>594</v>
      </c>
      <c r="I1398" s="271" t="s">
        <v>5520</v>
      </c>
      <c r="J1398" s="272"/>
      <c r="K1398" s="50"/>
      <c r="L1398" s="273" t="s">
        <v>21</v>
      </c>
      <c r="M1398" s="53" t="s">
        <v>5521</v>
      </c>
      <c r="N1398" s="53" t="s">
        <v>5522</v>
      </c>
    </row>
    <row r="1399" spans="1:14" s="2" customFormat="1" ht="24" customHeight="1">
      <c r="A1399" s="267">
        <v>2</v>
      </c>
      <c r="B1399" s="65" t="s">
        <v>5523</v>
      </c>
      <c r="C1399" s="334" t="s">
        <v>5524</v>
      </c>
      <c r="D1399" s="65" t="s">
        <v>5518</v>
      </c>
      <c r="E1399" s="65" t="s">
        <v>744</v>
      </c>
      <c r="F1399" s="67" t="s">
        <v>5525</v>
      </c>
      <c r="G1399" s="65" t="s">
        <v>19</v>
      </c>
      <c r="H1399" s="68" t="s">
        <v>594</v>
      </c>
      <c r="I1399" s="271" t="s">
        <v>5526</v>
      </c>
      <c r="J1399" s="272"/>
      <c r="K1399" s="50"/>
      <c r="L1399" s="273" t="s">
        <v>21</v>
      </c>
      <c r="M1399" s="53"/>
      <c r="N1399" s="53"/>
    </row>
    <row r="1400" spans="1:14" s="2" customFormat="1" ht="24" customHeight="1">
      <c r="A1400" s="267">
        <v>3</v>
      </c>
      <c r="B1400" s="65" t="s">
        <v>5527</v>
      </c>
      <c r="C1400" s="334" t="s">
        <v>5528</v>
      </c>
      <c r="D1400" s="65" t="s">
        <v>5518</v>
      </c>
      <c r="E1400" s="65" t="s">
        <v>744</v>
      </c>
      <c r="F1400" s="67" t="s">
        <v>5529</v>
      </c>
      <c r="G1400" s="65" t="s">
        <v>19</v>
      </c>
      <c r="H1400" s="68" t="s">
        <v>1845</v>
      </c>
      <c r="I1400" s="271" t="s">
        <v>5530</v>
      </c>
      <c r="J1400" s="272"/>
      <c r="K1400" s="50"/>
      <c r="L1400" s="273" t="s">
        <v>21</v>
      </c>
      <c r="M1400" s="53"/>
      <c r="N1400" s="53"/>
    </row>
    <row r="1401" spans="1:14" s="2" customFormat="1" ht="24" customHeight="1">
      <c r="A1401" s="267">
        <v>5</v>
      </c>
      <c r="B1401" s="65" t="s">
        <v>5531</v>
      </c>
      <c r="C1401" s="334" t="s">
        <v>5532</v>
      </c>
      <c r="D1401" s="65" t="s">
        <v>5518</v>
      </c>
      <c r="E1401" s="65" t="s">
        <v>744</v>
      </c>
      <c r="F1401" s="67" t="s">
        <v>5533</v>
      </c>
      <c r="G1401" s="65" t="s">
        <v>19</v>
      </c>
      <c r="H1401" s="68" t="s">
        <v>594</v>
      </c>
      <c r="I1401" s="271" t="s">
        <v>5534</v>
      </c>
      <c r="J1401" s="272"/>
      <c r="K1401" s="50"/>
      <c r="L1401" s="273" t="s">
        <v>21</v>
      </c>
      <c r="M1401" s="53"/>
      <c r="N1401" s="53"/>
    </row>
    <row r="1402" spans="1:14" s="2" customFormat="1" ht="24" customHeight="1">
      <c r="A1402" s="267">
        <v>1</v>
      </c>
      <c r="B1402" s="65" t="s">
        <v>5535</v>
      </c>
      <c r="C1402" s="334" t="s">
        <v>5536</v>
      </c>
      <c r="D1402" s="65" t="s">
        <v>5537</v>
      </c>
      <c r="E1402" s="65" t="s">
        <v>17</v>
      </c>
      <c r="F1402" s="67" t="s">
        <v>5538</v>
      </c>
      <c r="G1402" s="65" t="s">
        <v>19</v>
      </c>
      <c r="H1402" s="68" t="s">
        <v>5539</v>
      </c>
      <c r="I1402" s="271" t="s">
        <v>5540</v>
      </c>
      <c r="J1402" s="272"/>
      <c r="K1402" s="50"/>
      <c r="L1402" s="273" t="s">
        <v>21</v>
      </c>
      <c r="M1402" s="53" t="s">
        <v>5541</v>
      </c>
      <c r="N1402" s="53" t="s">
        <v>5542</v>
      </c>
    </row>
    <row r="1403" spans="1:14" s="2" customFormat="1" ht="24" customHeight="1">
      <c r="A1403" s="267">
        <v>2</v>
      </c>
      <c r="B1403" s="65" t="s">
        <v>5543</v>
      </c>
      <c r="C1403" s="334" t="s">
        <v>5544</v>
      </c>
      <c r="D1403" s="65" t="s">
        <v>5537</v>
      </c>
      <c r="E1403" s="65" t="s">
        <v>17</v>
      </c>
      <c r="F1403" s="67" t="s">
        <v>5545</v>
      </c>
      <c r="G1403" s="65" t="s">
        <v>19</v>
      </c>
      <c r="H1403" s="68" t="s">
        <v>5546</v>
      </c>
      <c r="I1403" s="271" t="s">
        <v>5547</v>
      </c>
      <c r="J1403" s="272"/>
      <c r="K1403" s="50"/>
      <c r="L1403" s="273" t="s">
        <v>21</v>
      </c>
      <c r="M1403" s="53"/>
      <c r="N1403" s="53"/>
    </row>
    <row r="1404" spans="1:14" s="2" customFormat="1" ht="24" customHeight="1">
      <c r="A1404" s="267">
        <v>3</v>
      </c>
      <c r="B1404" s="65" t="s">
        <v>370</v>
      </c>
      <c r="C1404" s="334" t="s">
        <v>5548</v>
      </c>
      <c r="D1404" s="65" t="s">
        <v>5537</v>
      </c>
      <c r="E1404" s="65" t="s">
        <v>17</v>
      </c>
      <c r="F1404" s="67" t="s">
        <v>5549</v>
      </c>
      <c r="G1404" s="65" t="s">
        <v>19</v>
      </c>
      <c r="H1404" s="68" t="s">
        <v>5546</v>
      </c>
      <c r="I1404" s="271" t="s">
        <v>5550</v>
      </c>
      <c r="J1404" s="272"/>
      <c r="K1404" s="50"/>
      <c r="L1404" s="273" t="s">
        <v>21</v>
      </c>
      <c r="M1404" s="53"/>
      <c r="N1404" s="53"/>
    </row>
    <row r="1405" spans="1:14" s="2" customFormat="1" ht="24" customHeight="1">
      <c r="A1405" s="267">
        <v>4</v>
      </c>
      <c r="B1405" s="65" t="s">
        <v>5551</v>
      </c>
      <c r="C1405" s="334" t="s">
        <v>5552</v>
      </c>
      <c r="D1405" s="65" t="s">
        <v>5537</v>
      </c>
      <c r="E1405" s="65" t="s">
        <v>17</v>
      </c>
      <c r="F1405" s="67" t="s">
        <v>5553</v>
      </c>
      <c r="G1405" s="65" t="s">
        <v>19</v>
      </c>
      <c r="H1405" s="68" t="s">
        <v>5554</v>
      </c>
      <c r="I1405" s="271" t="s">
        <v>5555</v>
      </c>
      <c r="J1405" s="272"/>
      <c r="K1405" s="50"/>
      <c r="L1405" s="273" t="s">
        <v>21</v>
      </c>
      <c r="M1405" s="53"/>
      <c r="N1405" s="53"/>
    </row>
    <row r="1406" spans="1:14" s="2" customFormat="1" ht="27.75" customHeight="1">
      <c r="A1406" s="267">
        <v>1</v>
      </c>
      <c r="B1406" s="65" t="s">
        <v>5556</v>
      </c>
      <c r="C1406" s="334" t="s">
        <v>5557</v>
      </c>
      <c r="D1406" s="65" t="s">
        <v>5558</v>
      </c>
      <c r="E1406" s="65" t="s">
        <v>17</v>
      </c>
      <c r="F1406" s="67" t="s">
        <v>5559</v>
      </c>
      <c r="G1406" s="65" t="s">
        <v>19</v>
      </c>
      <c r="H1406" s="69" t="s">
        <v>2920</v>
      </c>
      <c r="I1406" s="271" t="s">
        <v>5560</v>
      </c>
      <c r="J1406" s="272" t="s">
        <v>2476</v>
      </c>
      <c r="K1406" s="50"/>
      <c r="L1406" s="273" t="s">
        <v>21</v>
      </c>
      <c r="M1406" s="53" t="s">
        <v>5561</v>
      </c>
      <c r="N1406" s="53" t="s">
        <v>5562</v>
      </c>
    </row>
    <row r="1407" spans="1:14" ht="27.75" customHeight="1">
      <c r="A1407" s="267">
        <v>2</v>
      </c>
      <c r="B1407" s="65" t="s">
        <v>5563</v>
      </c>
      <c r="C1407" s="334" t="s">
        <v>5564</v>
      </c>
      <c r="D1407" s="65" t="s">
        <v>5558</v>
      </c>
      <c r="E1407" s="65" t="s">
        <v>17</v>
      </c>
      <c r="F1407" s="67" t="s">
        <v>5565</v>
      </c>
      <c r="G1407" s="65" t="s">
        <v>19</v>
      </c>
      <c r="H1407" s="69" t="s">
        <v>4930</v>
      </c>
      <c r="I1407" s="271" t="s">
        <v>5566</v>
      </c>
      <c r="J1407" s="272"/>
      <c r="K1407" s="50"/>
      <c r="L1407" s="273" t="s">
        <v>21</v>
      </c>
      <c r="M1407" s="53"/>
      <c r="N1407" s="53"/>
    </row>
    <row r="1408" spans="1:14" ht="27.75" customHeight="1">
      <c r="A1408" s="267">
        <v>4</v>
      </c>
      <c r="B1408" s="65" t="s">
        <v>5567</v>
      </c>
      <c r="C1408" s="334" t="s">
        <v>5568</v>
      </c>
      <c r="D1408" s="65" t="s">
        <v>5558</v>
      </c>
      <c r="E1408" s="65" t="s">
        <v>17</v>
      </c>
      <c r="F1408" s="67" t="s">
        <v>5569</v>
      </c>
      <c r="G1408" s="65" t="s">
        <v>19</v>
      </c>
      <c r="H1408" s="69" t="s">
        <v>2786</v>
      </c>
      <c r="I1408" s="271" t="s">
        <v>5570</v>
      </c>
      <c r="J1408" s="272" t="s">
        <v>2476</v>
      </c>
      <c r="K1408" s="50"/>
      <c r="L1408" s="273" t="s">
        <v>21</v>
      </c>
      <c r="M1408" s="53"/>
      <c r="N1408" s="53"/>
    </row>
    <row r="1409" spans="1:14" ht="27.75" customHeight="1">
      <c r="A1409" s="267">
        <v>5</v>
      </c>
      <c r="B1409" s="65" t="s">
        <v>5571</v>
      </c>
      <c r="C1409" s="334" t="s">
        <v>5572</v>
      </c>
      <c r="D1409" s="65" t="s">
        <v>5558</v>
      </c>
      <c r="E1409" s="65" t="s">
        <v>17</v>
      </c>
      <c r="F1409" s="67" t="s">
        <v>5573</v>
      </c>
      <c r="G1409" s="65" t="s">
        <v>19</v>
      </c>
      <c r="H1409" s="69" t="s">
        <v>2920</v>
      </c>
      <c r="I1409" s="271" t="s">
        <v>5574</v>
      </c>
      <c r="J1409" s="272" t="s">
        <v>2476</v>
      </c>
      <c r="K1409" s="50"/>
      <c r="L1409" s="273" t="s">
        <v>21</v>
      </c>
      <c r="M1409" s="53"/>
      <c r="N1409" s="53"/>
    </row>
    <row r="1410" spans="1:14" s="4" customFormat="1" ht="27.75" customHeight="1">
      <c r="A1410" s="267">
        <v>6</v>
      </c>
      <c r="B1410" s="65" t="s">
        <v>5575</v>
      </c>
      <c r="C1410" s="65" t="s">
        <v>5576</v>
      </c>
      <c r="D1410" s="65" t="s">
        <v>5558</v>
      </c>
      <c r="E1410" s="65" t="s">
        <v>744</v>
      </c>
      <c r="F1410" s="67" t="s">
        <v>5577</v>
      </c>
      <c r="G1410" s="65" t="s">
        <v>19</v>
      </c>
      <c r="H1410" s="68" t="s">
        <v>752</v>
      </c>
      <c r="I1410" s="271" t="s">
        <v>5578</v>
      </c>
      <c r="J1410" s="272"/>
      <c r="K1410" s="50"/>
      <c r="L1410" s="289"/>
      <c r="M1410" s="53" t="s">
        <v>5579</v>
      </c>
      <c r="N1410" s="53" t="s">
        <v>5562</v>
      </c>
    </row>
    <row r="1411" spans="1:14" s="4" customFormat="1" ht="27.75" customHeight="1">
      <c r="A1411" s="267">
        <v>7</v>
      </c>
      <c r="B1411" s="65" t="s">
        <v>2678</v>
      </c>
      <c r="C1411" s="334" t="s">
        <v>2679</v>
      </c>
      <c r="D1411" s="65" t="s">
        <v>5558</v>
      </c>
      <c r="E1411" s="65" t="s">
        <v>744</v>
      </c>
      <c r="F1411" s="67" t="s">
        <v>2680</v>
      </c>
      <c r="G1411" s="65" t="s">
        <v>19</v>
      </c>
      <c r="H1411" s="68" t="s">
        <v>460</v>
      </c>
      <c r="I1411" s="271" t="s">
        <v>5578</v>
      </c>
      <c r="J1411" s="272"/>
      <c r="K1411" s="50"/>
      <c r="L1411" s="289"/>
      <c r="M1411" s="53"/>
      <c r="N1411" s="53"/>
    </row>
    <row r="1412" spans="1:14" s="4" customFormat="1" ht="27.75" customHeight="1">
      <c r="A1412" s="267">
        <v>8</v>
      </c>
      <c r="B1412" s="65" t="s">
        <v>5580</v>
      </c>
      <c r="C1412" s="334" t="s">
        <v>5581</v>
      </c>
      <c r="D1412" s="65" t="s">
        <v>5558</v>
      </c>
      <c r="E1412" s="65" t="s">
        <v>744</v>
      </c>
      <c r="F1412" s="67" t="s">
        <v>5582</v>
      </c>
      <c r="G1412" s="65" t="s">
        <v>19</v>
      </c>
      <c r="H1412" s="68" t="s">
        <v>905</v>
      </c>
      <c r="I1412" s="271" t="s">
        <v>5578</v>
      </c>
      <c r="J1412" s="272" t="s">
        <v>1259</v>
      </c>
      <c r="K1412" s="50"/>
      <c r="L1412" s="289"/>
      <c r="M1412" s="53"/>
      <c r="N1412" s="53"/>
    </row>
    <row r="1413" spans="1:14" s="4" customFormat="1" ht="27.75" customHeight="1">
      <c r="A1413" s="267">
        <v>9</v>
      </c>
      <c r="B1413" s="65" t="s">
        <v>5583</v>
      </c>
      <c r="C1413" s="334" t="s">
        <v>5584</v>
      </c>
      <c r="D1413" s="65" t="s">
        <v>5558</v>
      </c>
      <c r="E1413" s="65" t="s">
        <v>744</v>
      </c>
      <c r="F1413" s="67" t="s">
        <v>5585</v>
      </c>
      <c r="G1413" s="65" t="s">
        <v>19</v>
      </c>
      <c r="H1413" s="68" t="s">
        <v>1293</v>
      </c>
      <c r="I1413" s="271" t="s">
        <v>5578</v>
      </c>
      <c r="J1413" s="272" t="s">
        <v>1259</v>
      </c>
      <c r="K1413" s="50"/>
      <c r="L1413" s="289"/>
      <c r="M1413" s="53"/>
      <c r="N1413" s="53"/>
    </row>
    <row r="1414" spans="1:14" s="4" customFormat="1" ht="27.75" customHeight="1">
      <c r="A1414" s="267">
        <v>10</v>
      </c>
      <c r="B1414" s="65" t="s">
        <v>5586</v>
      </c>
      <c r="C1414" s="334" t="s">
        <v>5587</v>
      </c>
      <c r="D1414" s="65" t="s">
        <v>5558</v>
      </c>
      <c r="E1414" s="65" t="s">
        <v>744</v>
      </c>
      <c r="F1414" s="67" t="s">
        <v>5588</v>
      </c>
      <c r="G1414" s="65" t="s">
        <v>19</v>
      </c>
      <c r="H1414" s="68" t="s">
        <v>905</v>
      </c>
      <c r="I1414" s="271" t="s">
        <v>5578</v>
      </c>
      <c r="J1414" s="272" t="s">
        <v>1259</v>
      </c>
      <c r="K1414" s="50"/>
      <c r="L1414" s="289"/>
      <c r="M1414" s="53"/>
      <c r="N1414" s="53"/>
    </row>
    <row r="1415" spans="1:14" s="2" customFormat="1" ht="24" customHeight="1">
      <c r="A1415" s="267">
        <v>1</v>
      </c>
      <c r="B1415" s="65" t="s">
        <v>5589</v>
      </c>
      <c r="C1415" s="334" t="s">
        <v>5590</v>
      </c>
      <c r="D1415" s="65" t="s">
        <v>5591</v>
      </c>
      <c r="E1415" s="22" t="s">
        <v>17</v>
      </c>
      <c r="F1415" s="67" t="s">
        <v>5592</v>
      </c>
      <c r="G1415" s="65" t="s">
        <v>19</v>
      </c>
      <c r="H1415" s="68" t="s">
        <v>2032</v>
      </c>
      <c r="I1415" s="65">
        <v>15914644480</v>
      </c>
      <c r="J1415" s="165" t="s">
        <v>299</v>
      </c>
      <c r="K1415" s="50"/>
      <c r="L1415" s="50" t="s">
        <v>21</v>
      </c>
      <c r="M1415" s="53" t="s">
        <v>5593</v>
      </c>
      <c r="N1415" s="53" t="s">
        <v>5594</v>
      </c>
    </row>
    <row r="1416" spans="1:14" s="2" customFormat="1" ht="24" customHeight="1">
      <c r="A1416" s="267">
        <v>2</v>
      </c>
      <c r="B1416" s="65" t="s">
        <v>5595</v>
      </c>
      <c r="C1416" s="334" t="s">
        <v>5596</v>
      </c>
      <c r="D1416" s="65" t="s">
        <v>5591</v>
      </c>
      <c r="E1416" s="22" t="s">
        <v>17</v>
      </c>
      <c r="F1416" s="67" t="s">
        <v>5597</v>
      </c>
      <c r="G1416" s="65" t="s">
        <v>19</v>
      </c>
      <c r="H1416" s="68" t="s">
        <v>1240</v>
      </c>
      <c r="I1416" s="65">
        <v>17603060868</v>
      </c>
      <c r="J1416" s="165"/>
      <c r="K1416" s="50"/>
      <c r="L1416" s="50" t="s">
        <v>21</v>
      </c>
      <c r="M1416" s="53"/>
      <c r="N1416" s="53"/>
    </row>
    <row r="1417" spans="1:14" s="2" customFormat="1" ht="24" customHeight="1">
      <c r="A1417" s="267">
        <v>3</v>
      </c>
      <c r="B1417" s="65" t="s">
        <v>5598</v>
      </c>
      <c r="C1417" s="334" t="s">
        <v>5599</v>
      </c>
      <c r="D1417" s="65" t="s">
        <v>5591</v>
      </c>
      <c r="E1417" s="22" t="s">
        <v>17</v>
      </c>
      <c r="F1417" s="67" t="s">
        <v>5600</v>
      </c>
      <c r="G1417" s="65" t="s">
        <v>19</v>
      </c>
      <c r="H1417" s="68" t="s">
        <v>1240</v>
      </c>
      <c r="I1417" s="65">
        <v>17603060868</v>
      </c>
      <c r="J1417" s="165"/>
      <c r="K1417" s="50"/>
      <c r="L1417" s="50" t="s">
        <v>21</v>
      </c>
      <c r="M1417" s="53"/>
      <c r="N1417" s="53"/>
    </row>
    <row r="1418" spans="1:14" s="2" customFormat="1" ht="24" customHeight="1">
      <c r="A1418" s="267">
        <v>4</v>
      </c>
      <c r="B1418" s="65" t="s">
        <v>5601</v>
      </c>
      <c r="C1418" s="334" t="s">
        <v>5602</v>
      </c>
      <c r="D1418" s="65" t="s">
        <v>5591</v>
      </c>
      <c r="E1418" s="22" t="s">
        <v>17</v>
      </c>
      <c r="F1418" s="67" t="s">
        <v>5603</v>
      </c>
      <c r="G1418" s="65" t="s">
        <v>19</v>
      </c>
      <c r="H1418" s="68" t="s">
        <v>1240</v>
      </c>
      <c r="I1418" s="65">
        <v>17603060868</v>
      </c>
      <c r="J1418" s="165"/>
      <c r="K1418" s="50"/>
      <c r="L1418" s="50" t="s">
        <v>21</v>
      </c>
      <c r="M1418" s="53"/>
      <c r="N1418" s="53"/>
    </row>
    <row r="1419" spans="1:14" s="2" customFormat="1" ht="24" customHeight="1">
      <c r="A1419" s="267">
        <v>5</v>
      </c>
      <c r="B1419" s="65" t="s">
        <v>5604</v>
      </c>
      <c r="C1419" s="334" t="s">
        <v>5605</v>
      </c>
      <c r="D1419" s="65" t="s">
        <v>5591</v>
      </c>
      <c r="E1419" s="22" t="s">
        <v>17</v>
      </c>
      <c r="F1419" s="67" t="s">
        <v>5606</v>
      </c>
      <c r="G1419" s="65" t="s">
        <v>19</v>
      </c>
      <c r="H1419" s="68" t="s">
        <v>460</v>
      </c>
      <c r="I1419" s="65">
        <v>17603060868</v>
      </c>
      <c r="J1419" s="165"/>
      <c r="K1419" s="50"/>
      <c r="L1419" s="50" t="s">
        <v>21</v>
      </c>
      <c r="M1419" s="53"/>
      <c r="N1419" s="53"/>
    </row>
    <row r="1420" spans="1:14" s="2" customFormat="1" ht="24" customHeight="1">
      <c r="A1420" s="267">
        <v>6</v>
      </c>
      <c r="B1420" s="65" t="s">
        <v>5607</v>
      </c>
      <c r="C1420" s="334" t="s">
        <v>5608</v>
      </c>
      <c r="D1420" s="65" t="s">
        <v>5591</v>
      </c>
      <c r="E1420" s="22" t="s">
        <v>17</v>
      </c>
      <c r="F1420" s="67" t="s">
        <v>5609</v>
      </c>
      <c r="G1420" s="65" t="s">
        <v>19</v>
      </c>
      <c r="H1420" s="68" t="s">
        <v>5610</v>
      </c>
      <c r="I1420" s="65">
        <v>17603060868</v>
      </c>
      <c r="J1420" s="165" t="s">
        <v>299</v>
      </c>
      <c r="K1420" s="50"/>
      <c r="L1420" s="50" t="s">
        <v>21</v>
      </c>
      <c r="M1420" s="53" t="s">
        <v>5611</v>
      </c>
      <c r="N1420" s="53" t="s">
        <v>5594</v>
      </c>
    </row>
    <row r="1421" spans="1:14" s="2" customFormat="1" ht="24" customHeight="1">
      <c r="A1421" s="267">
        <v>7</v>
      </c>
      <c r="B1421" s="65" t="s">
        <v>5612</v>
      </c>
      <c r="C1421" s="334" t="s">
        <v>5613</v>
      </c>
      <c r="D1421" s="65" t="s">
        <v>5591</v>
      </c>
      <c r="E1421" s="22" t="s">
        <v>17</v>
      </c>
      <c r="F1421" s="67" t="s">
        <v>5614</v>
      </c>
      <c r="G1421" s="65" t="s">
        <v>19</v>
      </c>
      <c r="H1421" s="68" t="s">
        <v>1750</v>
      </c>
      <c r="I1421" s="65">
        <v>17603060868</v>
      </c>
      <c r="J1421" s="165"/>
      <c r="K1421" s="50"/>
      <c r="L1421" s="50" t="s">
        <v>21</v>
      </c>
      <c r="M1421" s="53"/>
      <c r="N1421" s="53"/>
    </row>
    <row r="1422" spans="1:14" s="2" customFormat="1" ht="24" customHeight="1">
      <c r="A1422" s="267">
        <v>8</v>
      </c>
      <c r="B1422" s="65" t="s">
        <v>5615</v>
      </c>
      <c r="C1422" s="334" t="s">
        <v>5616</v>
      </c>
      <c r="D1422" s="65" t="s">
        <v>5591</v>
      </c>
      <c r="E1422" s="22" t="s">
        <v>17</v>
      </c>
      <c r="F1422" s="67" t="s">
        <v>5617</v>
      </c>
      <c r="G1422" s="65" t="s">
        <v>19</v>
      </c>
      <c r="H1422" s="68" t="s">
        <v>2032</v>
      </c>
      <c r="I1422" s="65">
        <v>17603060868</v>
      </c>
      <c r="J1422" s="165" t="s">
        <v>299</v>
      </c>
      <c r="K1422" s="50"/>
      <c r="L1422" s="50" t="s">
        <v>21</v>
      </c>
      <c r="M1422" s="53"/>
      <c r="N1422" s="53"/>
    </row>
    <row r="1423" spans="1:14" s="2" customFormat="1" ht="24" customHeight="1">
      <c r="A1423" s="267">
        <v>9</v>
      </c>
      <c r="B1423" s="65" t="s">
        <v>5618</v>
      </c>
      <c r="C1423" s="334" t="s">
        <v>5619</v>
      </c>
      <c r="D1423" s="65" t="s">
        <v>5591</v>
      </c>
      <c r="E1423" s="22" t="s">
        <v>17</v>
      </c>
      <c r="F1423" s="67" t="s">
        <v>5620</v>
      </c>
      <c r="G1423" s="65" t="s">
        <v>19</v>
      </c>
      <c r="H1423" s="68" t="s">
        <v>2032</v>
      </c>
      <c r="I1423" s="65">
        <v>17603060868</v>
      </c>
      <c r="J1423" s="165" t="s">
        <v>299</v>
      </c>
      <c r="K1423" s="50"/>
      <c r="L1423" s="50" t="s">
        <v>21</v>
      </c>
      <c r="M1423" s="53"/>
      <c r="N1423" s="53"/>
    </row>
    <row r="1424" spans="1:14" s="2" customFormat="1" ht="24" customHeight="1">
      <c r="A1424" s="267">
        <v>10</v>
      </c>
      <c r="B1424" s="65" t="s">
        <v>5621</v>
      </c>
      <c r="C1424" s="334" t="s">
        <v>5622</v>
      </c>
      <c r="D1424" s="65" t="s">
        <v>5591</v>
      </c>
      <c r="E1424" s="22" t="s">
        <v>17</v>
      </c>
      <c r="F1424" s="67" t="s">
        <v>5623</v>
      </c>
      <c r="G1424" s="65" t="s">
        <v>19</v>
      </c>
      <c r="H1424" s="68" t="s">
        <v>1671</v>
      </c>
      <c r="I1424" s="65">
        <v>17603060868</v>
      </c>
      <c r="J1424" s="165"/>
      <c r="K1424" s="50"/>
      <c r="L1424" s="50" t="s">
        <v>21</v>
      </c>
      <c r="M1424" s="53"/>
      <c r="N1424" s="53"/>
    </row>
    <row r="1425" spans="1:14" s="2" customFormat="1" ht="24" customHeight="1">
      <c r="A1425" s="267">
        <v>11</v>
      </c>
      <c r="B1425" s="65" t="s">
        <v>5624</v>
      </c>
      <c r="C1425" s="334" t="s">
        <v>5625</v>
      </c>
      <c r="D1425" s="65" t="s">
        <v>5591</v>
      </c>
      <c r="E1425" s="22" t="s">
        <v>17</v>
      </c>
      <c r="F1425" s="67" t="s">
        <v>5626</v>
      </c>
      <c r="G1425" s="65" t="s">
        <v>19</v>
      </c>
      <c r="H1425" s="68" t="s">
        <v>1240</v>
      </c>
      <c r="I1425" s="65">
        <v>18798023901</v>
      </c>
      <c r="J1425" s="165"/>
      <c r="K1425" s="50"/>
      <c r="L1425" s="50" t="s">
        <v>21</v>
      </c>
      <c r="M1425" s="53" t="s">
        <v>5627</v>
      </c>
      <c r="N1425" s="53" t="s">
        <v>5628</v>
      </c>
    </row>
    <row r="1426" spans="1:14" s="2" customFormat="1" ht="24" customHeight="1">
      <c r="A1426" s="267">
        <v>12</v>
      </c>
      <c r="B1426" s="65" t="s">
        <v>749</v>
      </c>
      <c r="C1426" s="334" t="s">
        <v>5629</v>
      </c>
      <c r="D1426" s="65" t="s">
        <v>5591</v>
      </c>
      <c r="E1426" s="22" t="s">
        <v>17</v>
      </c>
      <c r="F1426" s="67" t="s">
        <v>5630</v>
      </c>
      <c r="G1426" s="65" t="s">
        <v>19</v>
      </c>
      <c r="H1426" s="68" t="s">
        <v>1258</v>
      </c>
      <c r="I1426" s="65">
        <v>18798023901</v>
      </c>
      <c r="J1426" s="165" t="s">
        <v>1259</v>
      </c>
      <c r="K1426" s="50"/>
      <c r="L1426" s="50" t="s">
        <v>21</v>
      </c>
      <c r="M1426" s="53"/>
      <c r="N1426" s="53"/>
    </row>
    <row r="1427" spans="1:14" s="2" customFormat="1" ht="24" customHeight="1">
      <c r="A1427" s="267">
        <v>13</v>
      </c>
      <c r="B1427" s="65" t="s">
        <v>5631</v>
      </c>
      <c r="C1427" s="334" t="s">
        <v>5632</v>
      </c>
      <c r="D1427" s="65" t="s">
        <v>5591</v>
      </c>
      <c r="E1427" s="22" t="s">
        <v>17</v>
      </c>
      <c r="F1427" s="67" t="s">
        <v>5633</v>
      </c>
      <c r="G1427" s="65" t="s">
        <v>19</v>
      </c>
      <c r="H1427" s="68" t="s">
        <v>905</v>
      </c>
      <c r="I1427" s="65">
        <v>18798023901</v>
      </c>
      <c r="J1427" s="165" t="s">
        <v>1259</v>
      </c>
      <c r="K1427" s="50"/>
      <c r="L1427" s="50" t="s">
        <v>21</v>
      </c>
      <c r="M1427" s="53"/>
      <c r="N1427" s="53"/>
    </row>
    <row r="1428" spans="1:14" s="2" customFormat="1" ht="24" customHeight="1">
      <c r="A1428" s="267">
        <v>14</v>
      </c>
      <c r="B1428" s="65" t="s">
        <v>5634</v>
      </c>
      <c r="C1428" s="334" t="s">
        <v>5635</v>
      </c>
      <c r="D1428" s="65" t="s">
        <v>5591</v>
      </c>
      <c r="E1428" s="22" t="s">
        <v>744</v>
      </c>
      <c r="F1428" s="67" t="s">
        <v>5636</v>
      </c>
      <c r="G1428" s="65" t="s">
        <v>19</v>
      </c>
      <c r="H1428" s="68" t="s">
        <v>459</v>
      </c>
      <c r="I1428" s="65">
        <v>18798023901</v>
      </c>
      <c r="J1428" s="165" t="s">
        <v>299</v>
      </c>
      <c r="K1428" s="50"/>
      <c r="L1428" s="50" t="s">
        <v>21</v>
      </c>
      <c r="M1428" s="53"/>
      <c r="N1428" s="53"/>
    </row>
    <row r="1429" spans="1:14" s="2" customFormat="1" ht="24" customHeight="1">
      <c r="A1429" s="267">
        <v>15</v>
      </c>
      <c r="B1429" s="65" t="s">
        <v>5637</v>
      </c>
      <c r="C1429" s="334" t="s">
        <v>5638</v>
      </c>
      <c r="D1429" s="65" t="s">
        <v>5591</v>
      </c>
      <c r="E1429" s="22" t="s">
        <v>744</v>
      </c>
      <c r="F1429" s="67" t="s">
        <v>5639</v>
      </c>
      <c r="G1429" s="65" t="s">
        <v>19</v>
      </c>
      <c r="H1429" s="68" t="s">
        <v>459</v>
      </c>
      <c r="I1429" s="65">
        <v>18798023901</v>
      </c>
      <c r="J1429" s="165" t="s">
        <v>1259</v>
      </c>
      <c r="K1429" s="50"/>
      <c r="L1429" s="50" t="s">
        <v>21</v>
      </c>
      <c r="M1429" s="53"/>
      <c r="N1429" s="53"/>
    </row>
    <row r="1430" spans="1:14" s="2" customFormat="1" ht="24" customHeight="1">
      <c r="A1430" s="267">
        <v>16</v>
      </c>
      <c r="B1430" s="65" t="s">
        <v>5640</v>
      </c>
      <c r="C1430" s="334" t="s">
        <v>5641</v>
      </c>
      <c r="D1430" s="65" t="s">
        <v>5591</v>
      </c>
      <c r="E1430" s="22" t="s">
        <v>744</v>
      </c>
      <c r="F1430" s="67" t="s">
        <v>5642</v>
      </c>
      <c r="G1430" s="65" t="s">
        <v>19</v>
      </c>
      <c r="H1430" s="68" t="s">
        <v>1293</v>
      </c>
      <c r="I1430" s="65">
        <v>18798023901</v>
      </c>
      <c r="J1430" s="165" t="s">
        <v>1259</v>
      </c>
      <c r="K1430" s="50"/>
      <c r="L1430" s="50" t="s">
        <v>21</v>
      </c>
      <c r="M1430" s="53"/>
      <c r="N1430" s="53"/>
    </row>
    <row r="1431" spans="1:14" s="2" customFormat="1" ht="24" customHeight="1">
      <c r="A1431" s="267">
        <v>17</v>
      </c>
      <c r="B1431" s="65" t="s">
        <v>5643</v>
      </c>
      <c r="C1431" s="334" t="s">
        <v>5644</v>
      </c>
      <c r="D1431" s="65" t="s">
        <v>5591</v>
      </c>
      <c r="E1431" s="22" t="s">
        <v>744</v>
      </c>
      <c r="F1431" s="67" t="s">
        <v>5645</v>
      </c>
      <c r="G1431" s="65" t="s">
        <v>19</v>
      </c>
      <c r="H1431" s="68" t="s">
        <v>905</v>
      </c>
      <c r="I1431" s="65">
        <v>18798023901</v>
      </c>
      <c r="J1431" s="165" t="s">
        <v>1259</v>
      </c>
      <c r="K1431" s="50"/>
      <c r="L1431" s="50" t="s">
        <v>21</v>
      </c>
      <c r="M1431" s="53"/>
      <c r="N1431" s="53"/>
    </row>
    <row r="1432" spans="1:14" s="2" customFormat="1" ht="24" customHeight="1">
      <c r="A1432" s="267">
        <v>18</v>
      </c>
      <c r="B1432" s="65" t="s">
        <v>5646</v>
      </c>
      <c r="C1432" s="334" t="s">
        <v>5647</v>
      </c>
      <c r="D1432" s="65" t="s">
        <v>5591</v>
      </c>
      <c r="E1432" s="22" t="s">
        <v>744</v>
      </c>
      <c r="F1432" s="67" t="s">
        <v>5648</v>
      </c>
      <c r="G1432" s="65" t="s">
        <v>19</v>
      </c>
      <c r="H1432" s="68" t="s">
        <v>905</v>
      </c>
      <c r="I1432" s="65">
        <v>18798023901</v>
      </c>
      <c r="J1432" s="165" t="s">
        <v>1259</v>
      </c>
      <c r="K1432" s="50"/>
      <c r="L1432" s="50" t="s">
        <v>21</v>
      </c>
      <c r="M1432" s="53"/>
      <c r="N1432" s="53"/>
    </row>
    <row r="1433" spans="1:14" s="2" customFormat="1" ht="24" customHeight="1">
      <c r="A1433" s="267">
        <v>19</v>
      </c>
      <c r="B1433" s="65" t="s">
        <v>5649</v>
      </c>
      <c r="C1433" s="334" t="s">
        <v>5650</v>
      </c>
      <c r="D1433" s="65" t="s">
        <v>5591</v>
      </c>
      <c r="E1433" s="22" t="s">
        <v>744</v>
      </c>
      <c r="F1433" s="67" t="s">
        <v>5651</v>
      </c>
      <c r="G1433" s="65" t="s">
        <v>19</v>
      </c>
      <c r="H1433" s="68" t="s">
        <v>905</v>
      </c>
      <c r="I1433" s="65">
        <v>18798023901</v>
      </c>
      <c r="J1433" s="165" t="s">
        <v>1259</v>
      </c>
      <c r="K1433" s="50"/>
      <c r="L1433" s="50" t="s">
        <v>21</v>
      </c>
      <c r="M1433" s="53"/>
      <c r="N1433" s="53"/>
    </row>
    <row r="1434" spans="1:14" s="2" customFormat="1" ht="24" customHeight="1">
      <c r="A1434" s="267">
        <v>20</v>
      </c>
      <c r="B1434" s="65" t="s">
        <v>5652</v>
      </c>
      <c r="C1434" s="334" t="s">
        <v>5653</v>
      </c>
      <c r="D1434" s="65" t="s">
        <v>5591</v>
      </c>
      <c r="E1434" s="22" t="s">
        <v>17</v>
      </c>
      <c r="F1434" s="67" t="s">
        <v>5654</v>
      </c>
      <c r="G1434" s="65" t="s">
        <v>19</v>
      </c>
      <c r="H1434" s="68" t="s">
        <v>5655</v>
      </c>
      <c r="I1434" s="65">
        <v>18798023901</v>
      </c>
      <c r="J1434" s="165"/>
      <c r="K1434" s="50"/>
      <c r="L1434" s="50" t="s">
        <v>21</v>
      </c>
      <c r="M1434" s="53" t="s">
        <v>5656</v>
      </c>
      <c r="N1434" s="53" t="s">
        <v>5628</v>
      </c>
    </row>
    <row r="1435" spans="1:14" s="2" customFormat="1" ht="24" customHeight="1">
      <c r="A1435" s="267">
        <v>21</v>
      </c>
      <c r="B1435" s="65" t="s">
        <v>5657</v>
      </c>
      <c r="C1435" s="334" t="s">
        <v>5658</v>
      </c>
      <c r="D1435" s="65" t="s">
        <v>5591</v>
      </c>
      <c r="E1435" s="22" t="s">
        <v>17</v>
      </c>
      <c r="F1435" s="67" t="s">
        <v>5659</v>
      </c>
      <c r="G1435" s="65" t="s">
        <v>19</v>
      </c>
      <c r="H1435" s="68" t="s">
        <v>653</v>
      </c>
      <c r="I1435" s="65">
        <v>18798023901</v>
      </c>
      <c r="J1435" s="165" t="s">
        <v>299</v>
      </c>
      <c r="K1435" s="50"/>
      <c r="L1435" s="50" t="s">
        <v>21</v>
      </c>
      <c r="M1435" s="53"/>
      <c r="N1435" s="53"/>
    </row>
    <row r="1436" spans="1:14" s="2" customFormat="1" ht="24" customHeight="1">
      <c r="A1436" s="267">
        <v>22</v>
      </c>
      <c r="B1436" s="65" t="s">
        <v>5660</v>
      </c>
      <c r="C1436" s="334" t="s">
        <v>5661</v>
      </c>
      <c r="D1436" s="65" t="s">
        <v>5591</v>
      </c>
      <c r="E1436" s="22" t="s">
        <v>17</v>
      </c>
      <c r="F1436" s="67" t="s">
        <v>5662</v>
      </c>
      <c r="G1436" s="65" t="s">
        <v>19</v>
      </c>
      <c r="H1436" s="68" t="s">
        <v>5663</v>
      </c>
      <c r="I1436" s="65">
        <v>18798023901</v>
      </c>
      <c r="J1436" s="165" t="s">
        <v>299</v>
      </c>
      <c r="K1436" s="50"/>
      <c r="L1436" s="50" t="s">
        <v>21</v>
      </c>
      <c r="M1436" s="53"/>
      <c r="N1436" s="53"/>
    </row>
    <row r="1437" spans="1:14" s="2" customFormat="1" ht="24" customHeight="1">
      <c r="A1437" s="267">
        <v>23</v>
      </c>
      <c r="B1437" s="65" t="s">
        <v>5664</v>
      </c>
      <c r="C1437" s="334" t="s">
        <v>5665</v>
      </c>
      <c r="D1437" s="65" t="s">
        <v>5591</v>
      </c>
      <c r="E1437" s="22" t="s">
        <v>17</v>
      </c>
      <c r="F1437" s="67" t="s">
        <v>5666</v>
      </c>
      <c r="G1437" s="65" t="s">
        <v>19</v>
      </c>
      <c r="H1437" s="68" t="s">
        <v>5663</v>
      </c>
      <c r="I1437" s="65">
        <v>18798023901</v>
      </c>
      <c r="J1437" s="165" t="s">
        <v>299</v>
      </c>
      <c r="K1437" s="50"/>
      <c r="L1437" s="50" t="s">
        <v>21</v>
      </c>
      <c r="M1437" s="53"/>
      <c r="N1437" s="53"/>
    </row>
    <row r="1438" spans="1:14" s="2" customFormat="1" ht="24" customHeight="1">
      <c r="A1438" s="267">
        <v>1</v>
      </c>
      <c r="B1438" s="65" t="s">
        <v>5667</v>
      </c>
      <c r="C1438" s="334" t="s">
        <v>5668</v>
      </c>
      <c r="D1438" s="65" t="s">
        <v>5669</v>
      </c>
      <c r="E1438" s="22" t="s">
        <v>17</v>
      </c>
      <c r="F1438" s="67" t="s">
        <v>5670</v>
      </c>
      <c r="G1438" s="65" t="s">
        <v>19</v>
      </c>
      <c r="H1438" s="68" t="s">
        <v>1598</v>
      </c>
      <c r="I1438" s="65">
        <v>13824177578</v>
      </c>
      <c r="J1438" s="165"/>
      <c r="K1438" s="50"/>
      <c r="L1438" s="50" t="s">
        <v>21</v>
      </c>
      <c r="M1438" s="53" t="s">
        <v>5671</v>
      </c>
      <c r="N1438" s="53" t="s">
        <v>5672</v>
      </c>
    </row>
    <row r="1439" spans="1:14" s="2" customFormat="1" ht="24" customHeight="1">
      <c r="A1439" s="267">
        <v>2</v>
      </c>
      <c r="B1439" s="65" t="s">
        <v>5673</v>
      </c>
      <c r="C1439" s="334" t="s">
        <v>5674</v>
      </c>
      <c r="D1439" s="65" t="s">
        <v>5669</v>
      </c>
      <c r="E1439" s="22" t="s">
        <v>17</v>
      </c>
      <c r="F1439" s="67" t="s">
        <v>5675</v>
      </c>
      <c r="G1439" s="65" t="s">
        <v>19</v>
      </c>
      <c r="H1439" s="68" t="s">
        <v>5676</v>
      </c>
      <c r="I1439" s="65">
        <v>13824177578</v>
      </c>
      <c r="J1439" s="165" t="s">
        <v>299</v>
      </c>
      <c r="K1439" s="50"/>
      <c r="L1439" s="50" t="s">
        <v>21</v>
      </c>
      <c r="M1439" s="53"/>
      <c r="N1439" s="53"/>
    </row>
    <row r="1440" spans="1:14" s="2" customFormat="1" ht="24" customHeight="1">
      <c r="A1440" s="267">
        <v>1</v>
      </c>
      <c r="B1440" s="65" t="s">
        <v>5677</v>
      </c>
      <c r="C1440" s="334" t="s">
        <v>5678</v>
      </c>
      <c r="D1440" s="65" t="s">
        <v>5679</v>
      </c>
      <c r="E1440" s="22" t="s">
        <v>1022</v>
      </c>
      <c r="F1440" s="67" t="s">
        <v>5680</v>
      </c>
      <c r="G1440" s="22" t="s">
        <v>387</v>
      </c>
      <c r="H1440" s="68" t="s">
        <v>5681</v>
      </c>
      <c r="I1440" s="65">
        <v>13478421859</v>
      </c>
      <c r="J1440" s="165"/>
      <c r="K1440" s="50"/>
      <c r="L1440" s="50" t="s">
        <v>21</v>
      </c>
      <c r="M1440" s="53" t="s">
        <v>5682</v>
      </c>
      <c r="N1440" s="53" t="s">
        <v>5683</v>
      </c>
    </row>
    <row r="1441" spans="1:14" s="2" customFormat="1" ht="24" customHeight="1">
      <c r="A1441" s="267">
        <v>2</v>
      </c>
      <c r="B1441" s="65" t="s">
        <v>5684</v>
      </c>
      <c r="C1441" s="334" t="s">
        <v>5685</v>
      </c>
      <c r="D1441" s="65" t="s">
        <v>5679</v>
      </c>
      <c r="E1441" s="22" t="s">
        <v>1022</v>
      </c>
      <c r="F1441" s="67" t="s">
        <v>5686</v>
      </c>
      <c r="G1441" s="22" t="s">
        <v>387</v>
      </c>
      <c r="H1441" s="68" t="s">
        <v>5681</v>
      </c>
      <c r="I1441" s="65">
        <v>13842683293</v>
      </c>
      <c r="J1441" s="165"/>
      <c r="K1441" s="50"/>
      <c r="L1441" s="50" t="s">
        <v>21</v>
      </c>
      <c r="M1441" s="53"/>
      <c r="N1441" s="53"/>
    </row>
    <row r="1442" spans="1:14" s="2" customFormat="1" ht="24" customHeight="1">
      <c r="A1442" s="267">
        <v>3</v>
      </c>
      <c r="B1442" s="65" t="s">
        <v>5687</v>
      </c>
      <c r="C1442" s="334" t="s">
        <v>5688</v>
      </c>
      <c r="D1442" s="65" t="s">
        <v>5679</v>
      </c>
      <c r="E1442" s="22" t="s">
        <v>1022</v>
      </c>
      <c r="F1442" s="67" t="s">
        <v>5689</v>
      </c>
      <c r="G1442" s="22" t="s">
        <v>387</v>
      </c>
      <c r="H1442" s="68" t="s">
        <v>5681</v>
      </c>
      <c r="I1442" s="65">
        <v>13234057066</v>
      </c>
      <c r="J1442" s="165"/>
      <c r="K1442" s="50"/>
      <c r="L1442" s="50" t="s">
        <v>21</v>
      </c>
      <c r="M1442" s="53"/>
      <c r="N1442" s="53"/>
    </row>
    <row r="1443" spans="1:14" s="2" customFormat="1" ht="24" customHeight="1">
      <c r="A1443" s="267">
        <v>4</v>
      </c>
      <c r="B1443" s="65" t="s">
        <v>5690</v>
      </c>
      <c r="C1443" s="334" t="s">
        <v>5691</v>
      </c>
      <c r="D1443" s="65" t="s">
        <v>5679</v>
      </c>
      <c r="E1443" s="22" t="s">
        <v>1022</v>
      </c>
      <c r="F1443" s="67" t="s">
        <v>5692</v>
      </c>
      <c r="G1443" s="22" t="s">
        <v>387</v>
      </c>
      <c r="H1443" s="68" t="s">
        <v>5681</v>
      </c>
      <c r="I1443" s="65">
        <v>13995646345</v>
      </c>
      <c r="J1443" s="165"/>
      <c r="K1443" s="50"/>
      <c r="L1443" s="50" t="s">
        <v>21</v>
      </c>
      <c r="M1443" s="53"/>
      <c r="N1443" s="53"/>
    </row>
    <row r="1444" spans="1:14" s="2" customFormat="1" ht="24" customHeight="1">
      <c r="A1444" s="267">
        <v>5</v>
      </c>
      <c r="B1444" s="65" t="s">
        <v>5693</v>
      </c>
      <c r="C1444" s="65" t="s">
        <v>5694</v>
      </c>
      <c r="D1444" s="65" t="s">
        <v>5679</v>
      </c>
      <c r="E1444" s="22" t="s">
        <v>1022</v>
      </c>
      <c r="F1444" s="67" t="s">
        <v>5695</v>
      </c>
      <c r="G1444" s="22" t="s">
        <v>387</v>
      </c>
      <c r="H1444" s="68" t="s">
        <v>5681</v>
      </c>
      <c r="I1444" s="65">
        <v>15042414045</v>
      </c>
      <c r="J1444" s="165"/>
      <c r="K1444" s="50"/>
      <c r="L1444" s="50" t="s">
        <v>21</v>
      </c>
      <c r="M1444" s="53"/>
      <c r="N1444" s="53"/>
    </row>
    <row r="1445" spans="1:14" s="2" customFormat="1" ht="24" customHeight="1">
      <c r="A1445" s="267">
        <v>1</v>
      </c>
      <c r="B1445" s="65" t="s">
        <v>5696</v>
      </c>
      <c r="C1445" s="65" t="s">
        <v>5697</v>
      </c>
      <c r="D1445" s="65" t="s">
        <v>5698</v>
      </c>
      <c r="E1445" s="22" t="s">
        <v>17</v>
      </c>
      <c r="F1445" s="67" t="s">
        <v>5699</v>
      </c>
      <c r="G1445" s="22" t="s">
        <v>19</v>
      </c>
      <c r="H1445" s="68" t="s">
        <v>5700</v>
      </c>
      <c r="I1445" s="65" t="s">
        <v>5701</v>
      </c>
      <c r="J1445" s="165"/>
      <c r="K1445" s="50"/>
      <c r="L1445" s="50" t="s">
        <v>21</v>
      </c>
      <c r="M1445" s="53" t="s">
        <v>5702</v>
      </c>
      <c r="N1445" s="53" t="s">
        <v>5703</v>
      </c>
    </row>
    <row r="1446" spans="1:14" s="2" customFormat="1" ht="24" customHeight="1">
      <c r="A1446" s="267">
        <v>2</v>
      </c>
      <c r="B1446" s="65" t="s">
        <v>5704</v>
      </c>
      <c r="C1446" s="334" t="s">
        <v>5705</v>
      </c>
      <c r="D1446" s="65" t="s">
        <v>5698</v>
      </c>
      <c r="E1446" s="22" t="s">
        <v>17</v>
      </c>
      <c r="F1446" s="67" t="s">
        <v>5706</v>
      </c>
      <c r="G1446" s="22" t="s">
        <v>19</v>
      </c>
      <c r="H1446" s="68" t="s">
        <v>460</v>
      </c>
      <c r="I1446" s="65">
        <v>15812618929</v>
      </c>
      <c r="J1446" s="165"/>
      <c r="K1446" s="50"/>
      <c r="L1446" s="50" t="s">
        <v>21</v>
      </c>
      <c r="M1446" s="53"/>
      <c r="N1446" s="53"/>
    </row>
    <row r="1447" spans="1:14" s="2" customFormat="1" ht="24" customHeight="1">
      <c r="A1447" s="267">
        <v>3</v>
      </c>
      <c r="B1447" s="65" t="s">
        <v>5707</v>
      </c>
      <c r="C1447" s="65" t="s">
        <v>5708</v>
      </c>
      <c r="D1447" s="65" t="s">
        <v>5698</v>
      </c>
      <c r="E1447" s="22" t="s">
        <v>17</v>
      </c>
      <c r="F1447" s="67" t="s">
        <v>5709</v>
      </c>
      <c r="G1447" s="22" t="s">
        <v>19</v>
      </c>
      <c r="H1447" s="68" t="s">
        <v>5710</v>
      </c>
      <c r="I1447" s="65">
        <v>15819475968</v>
      </c>
      <c r="J1447" s="165"/>
      <c r="K1447" s="50"/>
      <c r="L1447" s="50" t="s">
        <v>21</v>
      </c>
      <c r="M1447" s="53"/>
      <c r="N1447" s="53"/>
    </row>
    <row r="1448" spans="1:14" s="2" customFormat="1" ht="24" customHeight="1">
      <c r="A1448" s="267">
        <v>4</v>
      </c>
      <c r="B1448" s="65" t="s">
        <v>5711</v>
      </c>
      <c r="C1448" s="65" t="s">
        <v>5712</v>
      </c>
      <c r="D1448" s="65" t="s">
        <v>5698</v>
      </c>
      <c r="E1448" s="22" t="s">
        <v>17</v>
      </c>
      <c r="F1448" s="67" t="s">
        <v>5713</v>
      </c>
      <c r="G1448" s="22" t="s">
        <v>19</v>
      </c>
      <c r="H1448" s="68" t="s">
        <v>2737</v>
      </c>
      <c r="I1448" s="65">
        <v>13798970936</v>
      </c>
      <c r="J1448" s="165"/>
      <c r="K1448" s="50"/>
      <c r="L1448" s="50" t="s">
        <v>21</v>
      </c>
      <c r="M1448" s="53" t="s">
        <v>5714</v>
      </c>
      <c r="N1448" s="53" t="s">
        <v>5715</v>
      </c>
    </row>
    <row r="1449" spans="1:14" s="2" customFormat="1" ht="24" customHeight="1">
      <c r="A1449" s="267">
        <v>5</v>
      </c>
      <c r="B1449" s="65" t="s">
        <v>5716</v>
      </c>
      <c r="C1449" s="65" t="s">
        <v>5717</v>
      </c>
      <c r="D1449" s="65" t="s">
        <v>5698</v>
      </c>
      <c r="E1449" s="22" t="s">
        <v>17</v>
      </c>
      <c r="F1449" s="67" t="s">
        <v>5718</v>
      </c>
      <c r="G1449" s="22" t="s">
        <v>19</v>
      </c>
      <c r="H1449" s="68" t="s">
        <v>653</v>
      </c>
      <c r="I1449" s="65">
        <v>13798970936</v>
      </c>
      <c r="J1449" s="165"/>
      <c r="K1449" s="50"/>
      <c r="L1449" s="50" t="s">
        <v>21</v>
      </c>
      <c r="M1449" s="53"/>
      <c r="N1449" s="53"/>
    </row>
    <row r="1450" spans="1:14" s="2" customFormat="1" ht="24" customHeight="1">
      <c r="A1450" s="267">
        <v>6</v>
      </c>
      <c r="B1450" s="65" t="s">
        <v>5719</v>
      </c>
      <c r="C1450" s="65" t="s">
        <v>5720</v>
      </c>
      <c r="D1450" s="65" t="s">
        <v>5698</v>
      </c>
      <c r="E1450" s="22" t="s">
        <v>17</v>
      </c>
      <c r="F1450" s="67" t="s">
        <v>5721</v>
      </c>
      <c r="G1450" s="22" t="s">
        <v>19</v>
      </c>
      <c r="H1450" s="68" t="s">
        <v>2737</v>
      </c>
      <c r="I1450" s="65">
        <v>13798970936</v>
      </c>
      <c r="J1450" s="165"/>
      <c r="K1450" s="50"/>
      <c r="L1450" s="50" t="s">
        <v>21</v>
      </c>
      <c r="M1450" s="53"/>
      <c r="N1450" s="53"/>
    </row>
    <row r="1451" spans="1:14" s="2" customFormat="1" ht="24" customHeight="1">
      <c r="A1451" s="267">
        <v>7</v>
      </c>
      <c r="B1451" s="65" t="s">
        <v>5722</v>
      </c>
      <c r="C1451" s="65" t="s">
        <v>5723</v>
      </c>
      <c r="D1451" s="65" t="s">
        <v>5698</v>
      </c>
      <c r="E1451" s="22" t="s">
        <v>17</v>
      </c>
      <c r="F1451" s="67" t="s">
        <v>5724</v>
      </c>
      <c r="G1451" s="22" t="s">
        <v>19</v>
      </c>
      <c r="H1451" s="68" t="s">
        <v>1240</v>
      </c>
      <c r="I1451" s="65">
        <v>13798970936</v>
      </c>
      <c r="J1451" s="165"/>
      <c r="K1451" s="50"/>
      <c r="L1451" s="50" t="s">
        <v>21</v>
      </c>
      <c r="M1451" s="53"/>
      <c r="N1451" s="53"/>
    </row>
    <row r="1452" spans="1:14" s="2" customFormat="1" ht="24" customHeight="1">
      <c r="A1452" s="267">
        <v>8</v>
      </c>
      <c r="B1452" s="65" t="s">
        <v>5725</v>
      </c>
      <c r="C1452" s="334" t="s">
        <v>5726</v>
      </c>
      <c r="D1452" s="65" t="s">
        <v>5698</v>
      </c>
      <c r="E1452" s="22" t="s">
        <v>385</v>
      </c>
      <c r="F1452" s="67" t="s">
        <v>5727</v>
      </c>
      <c r="G1452" s="22" t="s">
        <v>387</v>
      </c>
      <c r="H1452" s="69" t="s">
        <v>1004</v>
      </c>
      <c r="I1452" s="65">
        <v>13544936340</v>
      </c>
      <c r="J1452" s="165"/>
      <c r="K1452" s="50"/>
      <c r="L1452" s="50" t="s">
        <v>21</v>
      </c>
      <c r="M1452" s="90" t="s">
        <v>5728</v>
      </c>
      <c r="N1452" s="90" t="s">
        <v>5715</v>
      </c>
    </row>
    <row r="1453" spans="1:14" s="2" customFormat="1" ht="24" customHeight="1">
      <c r="A1453" s="267">
        <v>3</v>
      </c>
      <c r="B1453" s="65" t="s">
        <v>5729</v>
      </c>
      <c r="C1453" s="334" t="s">
        <v>5730</v>
      </c>
      <c r="D1453" s="65" t="s">
        <v>5731</v>
      </c>
      <c r="E1453" s="22" t="s">
        <v>17</v>
      </c>
      <c r="F1453" s="67" t="s">
        <v>5732</v>
      </c>
      <c r="G1453" s="22" t="s">
        <v>19</v>
      </c>
      <c r="H1453" s="68" t="s">
        <v>3665</v>
      </c>
      <c r="I1453" s="65">
        <v>18023084041</v>
      </c>
      <c r="J1453" s="165"/>
      <c r="K1453" s="50"/>
      <c r="L1453" s="50" t="s">
        <v>21</v>
      </c>
      <c r="M1453" s="53"/>
      <c r="N1453" s="53"/>
    </row>
    <row r="1454" spans="1:14" s="2" customFormat="1" ht="24" customHeight="1">
      <c r="A1454" s="267">
        <v>1</v>
      </c>
      <c r="B1454" s="65" t="s">
        <v>5733</v>
      </c>
      <c r="C1454" s="65" t="s">
        <v>5734</v>
      </c>
      <c r="D1454" s="65" t="s">
        <v>5735</v>
      </c>
      <c r="E1454" s="22" t="s">
        <v>17</v>
      </c>
      <c r="F1454" s="67" t="s">
        <v>5736</v>
      </c>
      <c r="G1454" s="22" t="s">
        <v>19</v>
      </c>
      <c r="H1454" s="68" t="s">
        <v>522</v>
      </c>
      <c r="I1454" s="65">
        <v>17665279326</v>
      </c>
      <c r="J1454" s="165" t="s">
        <v>299</v>
      </c>
      <c r="K1454" s="50"/>
      <c r="L1454" s="50" t="s">
        <v>21</v>
      </c>
      <c r="M1454" s="53" t="s">
        <v>5737</v>
      </c>
      <c r="N1454" s="53" t="s">
        <v>5738</v>
      </c>
    </row>
    <row r="1455" spans="1:14" s="2" customFormat="1" ht="24" customHeight="1">
      <c r="A1455" s="267">
        <v>2</v>
      </c>
      <c r="B1455" s="65" t="s">
        <v>5739</v>
      </c>
      <c r="C1455" s="334" t="s">
        <v>5740</v>
      </c>
      <c r="D1455" s="65" t="s">
        <v>5735</v>
      </c>
      <c r="E1455" s="22" t="s">
        <v>17</v>
      </c>
      <c r="F1455" s="67" t="s">
        <v>5741</v>
      </c>
      <c r="G1455" s="22" t="s">
        <v>19</v>
      </c>
      <c r="H1455" s="68" t="s">
        <v>1407</v>
      </c>
      <c r="I1455" s="65">
        <v>18818656716</v>
      </c>
      <c r="J1455" s="165"/>
      <c r="K1455" s="50"/>
      <c r="L1455" s="50" t="s">
        <v>21</v>
      </c>
      <c r="M1455" s="53"/>
      <c r="N1455" s="53"/>
    </row>
    <row r="1456" spans="1:14" s="2" customFormat="1" ht="24" customHeight="1">
      <c r="A1456" s="267">
        <v>3</v>
      </c>
      <c r="B1456" s="65" t="s">
        <v>5742</v>
      </c>
      <c r="C1456" s="334" t="s">
        <v>5743</v>
      </c>
      <c r="D1456" s="65" t="s">
        <v>5735</v>
      </c>
      <c r="E1456" s="22" t="s">
        <v>17</v>
      </c>
      <c r="F1456" s="67" t="s">
        <v>5744</v>
      </c>
      <c r="G1456" s="22" t="s">
        <v>19</v>
      </c>
      <c r="H1456" s="68" t="s">
        <v>5745</v>
      </c>
      <c r="I1456" s="65" t="s">
        <v>5746</v>
      </c>
      <c r="J1456" s="165"/>
      <c r="K1456" s="50"/>
      <c r="L1456" s="50" t="s">
        <v>21</v>
      </c>
      <c r="M1456" s="53"/>
      <c r="N1456" s="53"/>
    </row>
    <row r="1457" spans="1:14" s="2" customFormat="1" ht="24" customHeight="1">
      <c r="A1457" s="267">
        <v>4</v>
      </c>
      <c r="B1457" s="65" t="s">
        <v>5747</v>
      </c>
      <c r="C1457" s="334" t="s">
        <v>5748</v>
      </c>
      <c r="D1457" s="65" t="s">
        <v>5735</v>
      </c>
      <c r="E1457" s="22" t="s">
        <v>17</v>
      </c>
      <c r="F1457" s="67" t="s">
        <v>5749</v>
      </c>
      <c r="G1457" s="22" t="s">
        <v>19</v>
      </c>
      <c r="H1457" s="68" t="s">
        <v>5750</v>
      </c>
      <c r="I1457" s="65">
        <v>13823330809</v>
      </c>
      <c r="J1457" s="165"/>
      <c r="K1457" s="50"/>
      <c r="L1457" s="50" t="s">
        <v>21</v>
      </c>
      <c r="M1457" s="53"/>
      <c r="N1457" s="53"/>
    </row>
    <row r="1458" spans="1:14" s="2" customFormat="1" ht="24" customHeight="1">
      <c r="A1458" s="267">
        <v>5</v>
      </c>
      <c r="B1458" s="65" t="s">
        <v>5751</v>
      </c>
      <c r="C1458" s="334" t="s">
        <v>5752</v>
      </c>
      <c r="D1458" s="65" t="s">
        <v>5735</v>
      </c>
      <c r="E1458" s="22" t="s">
        <v>17</v>
      </c>
      <c r="F1458" s="67" t="s">
        <v>5753</v>
      </c>
      <c r="G1458" s="22" t="s">
        <v>19</v>
      </c>
      <c r="H1458" s="68" t="s">
        <v>2032</v>
      </c>
      <c r="I1458" s="65">
        <v>13602649309</v>
      </c>
      <c r="J1458" s="165" t="s">
        <v>299</v>
      </c>
      <c r="K1458" s="50"/>
      <c r="L1458" s="50" t="s">
        <v>21</v>
      </c>
      <c r="M1458" s="53"/>
      <c r="N1458" s="53"/>
    </row>
    <row r="1459" spans="1:14" s="2" customFormat="1" ht="24" customHeight="1">
      <c r="A1459" s="267">
        <v>1</v>
      </c>
      <c r="B1459" s="65" t="s">
        <v>5754</v>
      </c>
      <c r="C1459" s="334" t="s">
        <v>5755</v>
      </c>
      <c r="D1459" s="65" t="s">
        <v>5756</v>
      </c>
      <c r="E1459" s="22" t="s">
        <v>17</v>
      </c>
      <c r="F1459" s="67" t="s">
        <v>5757</v>
      </c>
      <c r="G1459" s="22" t="s">
        <v>19</v>
      </c>
      <c r="H1459" s="68" t="s">
        <v>1634</v>
      </c>
      <c r="I1459" s="65">
        <v>13823031243</v>
      </c>
      <c r="J1459" s="165" t="s">
        <v>1259</v>
      </c>
      <c r="K1459" s="50"/>
      <c r="L1459" s="50" t="s">
        <v>21</v>
      </c>
      <c r="M1459" s="53" t="s">
        <v>5758</v>
      </c>
      <c r="N1459" s="53" t="s">
        <v>5759</v>
      </c>
    </row>
    <row r="1460" spans="1:14" s="2" customFormat="1" ht="24" customHeight="1">
      <c r="A1460" s="267">
        <v>2</v>
      </c>
      <c r="B1460" s="65" t="s">
        <v>5760</v>
      </c>
      <c r="C1460" s="334" t="s">
        <v>5761</v>
      </c>
      <c r="D1460" s="65" t="s">
        <v>5756</v>
      </c>
      <c r="E1460" s="22" t="s">
        <v>17</v>
      </c>
      <c r="F1460" s="67" t="s">
        <v>5762</v>
      </c>
      <c r="G1460" s="22" t="s">
        <v>19</v>
      </c>
      <c r="H1460" s="68" t="s">
        <v>1634</v>
      </c>
      <c r="I1460" s="65">
        <v>13068133302</v>
      </c>
      <c r="J1460" s="165" t="s">
        <v>1259</v>
      </c>
      <c r="K1460" s="50"/>
      <c r="L1460" s="50" t="s">
        <v>21</v>
      </c>
      <c r="M1460" s="53"/>
      <c r="N1460" s="53"/>
    </row>
    <row r="1461" spans="1:14" s="2" customFormat="1" ht="24" customHeight="1">
      <c r="A1461" s="267">
        <v>3</v>
      </c>
      <c r="B1461" s="65" t="s">
        <v>5763</v>
      </c>
      <c r="C1461" s="334" t="s">
        <v>5764</v>
      </c>
      <c r="D1461" s="65" t="s">
        <v>5756</v>
      </c>
      <c r="E1461" s="22" t="s">
        <v>17</v>
      </c>
      <c r="F1461" s="67" t="s">
        <v>5765</v>
      </c>
      <c r="G1461" s="22" t="s">
        <v>19</v>
      </c>
      <c r="H1461" s="68" t="s">
        <v>653</v>
      </c>
      <c r="I1461" s="65">
        <v>13112389121</v>
      </c>
      <c r="J1461" s="165" t="s">
        <v>299</v>
      </c>
      <c r="K1461" s="50"/>
      <c r="L1461" s="50" t="s">
        <v>21</v>
      </c>
      <c r="M1461" s="53"/>
      <c r="N1461" s="53"/>
    </row>
    <row r="1462" spans="1:14" s="2" customFormat="1" ht="24" customHeight="1">
      <c r="A1462" s="267">
        <v>4</v>
      </c>
      <c r="B1462" s="65" t="s">
        <v>5766</v>
      </c>
      <c r="C1462" s="334" t="s">
        <v>5767</v>
      </c>
      <c r="D1462" s="65" t="s">
        <v>5756</v>
      </c>
      <c r="E1462" s="22" t="s">
        <v>17</v>
      </c>
      <c r="F1462" s="67" t="s">
        <v>5768</v>
      </c>
      <c r="G1462" s="22" t="s">
        <v>19</v>
      </c>
      <c r="H1462" s="68" t="s">
        <v>653</v>
      </c>
      <c r="I1462" s="65">
        <v>18077483018</v>
      </c>
      <c r="J1462" s="165" t="s">
        <v>299</v>
      </c>
      <c r="K1462" s="50"/>
      <c r="L1462" s="50" t="s">
        <v>21</v>
      </c>
      <c r="M1462" s="53"/>
      <c r="N1462" s="53"/>
    </row>
    <row r="1463" spans="1:14" s="2" customFormat="1" ht="24" customHeight="1">
      <c r="A1463" s="267">
        <v>5</v>
      </c>
      <c r="B1463" s="65" t="s">
        <v>5769</v>
      </c>
      <c r="C1463" s="334" t="s">
        <v>5770</v>
      </c>
      <c r="D1463" s="65" t="s">
        <v>5756</v>
      </c>
      <c r="E1463" s="22" t="s">
        <v>17</v>
      </c>
      <c r="F1463" s="67" t="s">
        <v>3849</v>
      </c>
      <c r="G1463" s="22" t="s">
        <v>19</v>
      </c>
      <c r="H1463" s="68" t="s">
        <v>443</v>
      </c>
      <c r="I1463" s="65">
        <v>13424926784</v>
      </c>
      <c r="J1463" s="165"/>
      <c r="K1463" s="50"/>
      <c r="L1463" s="50" t="s">
        <v>21</v>
      </c>
      <c r="M1463" s="53"/>
      <c r="N1463" s="53"/>
    </row>
    <row r="1464" spans="1:14" s="2" customFormat="1" ht="24" customHeight="1">
      <c r="A1464" s="267">
        <v>1</v>
      </c>
      <c r="B1464" s="65" t="s">
        <v>5771</v>
      </c>
      <c r="C1464" s="334" t="s">
        <v>5772</v>
      </c>
      <c r="D1464" s="65" t="s">
        <v>5773</v>
      </c>
      <c r="E1464" s="22" t="s">
        <v>17</v>
      </c>
      <c r="F1464" s="67" t="s">
        <v>5774</v>
      </c>
      <c r="G1464" s="22" t="s">
        <v>5775</v>
      </c>
      <c r="H1464" s="69" t="s">
        <v>5776</v>
      </c>
      <c r="I1464" s="65">
        <v>18622394081</v>
      </c>
      <c r="J1464" s="165"/>
      <c r="K1464" s="50" t="s">
        <v>21</v>
      </c>
      <c r="L1464" s="50" t="s">
        <v>21</v>
      </c>
      <c r="M1464" s="53" t="s">
        <v>5777</v>
      </c>
      <c r="N1464" s="53" t="s">
        <v>5778</v>
      </c>
    </row>
    <row r="1465" spans="1:14" s="2" customFormat="1" ht="24" customHeight="1">
      <c r="A1465" s="267">
        <v>2</v>
      </c>
      <c r="B1465" s="65" t="s">
        <v>5779</v>
      </c>
      <c r="C1465" s="334" t="s">
        <v>5780</v>
      </c>
      <c r="D1465" s="65" t="s">
        <v>5773</v>
      </c>
      <c r="E1465" s="22" t="s">
        <v>5781</v>
      </c>
      <c r="F1465" s="67" t="s">
        <v>5782</v>
      </c>
      <c r="G1465" s="22" t="s">
        <v>5775</v>
      </c>
      <c r="H1465" s="69" t="s">
        <v>5783</v>
      </c>
      <c r="I1465" s="65">
        <v>13920835657</v>
      </c>
      <c r="J1465" s="165"/>
      <c r="K1465" s="50" t="s">
        <v>21</v>
      </c>
      <c r="L1465" s="50" t="s">
        <v>21</v>
      </c>
      <c r="M1465" s="53"/>
      <c r="N1465" s="53"/>
    </row>
    <row r="1466" spans="1:14" s="2" customFormat="1" ht="24" customHeight="1">
      <c r="A1466" s="267">
        <v>3</v>
      </c>
      <c r="B1466" s="65" t="s">
        <v>5784</v>
      </c>
      <c r="C1466" s="334" t="s">
        <v>5785</v>
      </c>
      <c r="D1466" s="65" t="s">
        <v>5773</v>
      </c>
      <c r="E1466" s="22" t="s">
        <v>17</v>
      </c>
      <c r="F1466" s="67" t="s">
        <v>5786</v>
      </c>
      <c r="G1466" s="22" t="s">
        <v>5775</v>
      </c>
      <c r="H1466" s="69" t="s">
        <v>5776</v>
      </c>
      <c r="I1466" s="65">
        <v>18630217390</v>
      </c>
      <c r="J1466" s="165"/>
      <c r="K1466" s="50" t="s">
        <v>21</v>
      </c>
      <c r="L1466" s="50" t="s">
        <v>21</v>
      </c>
      <c r="M1466" s="53"/>
      <c r="N1466" s="53"/>
    </row>
    <row r="1467" spans="1:14" s="2" customFormat="1" ht="24" customHeight="1">
      <c r="A1467" s="267">
        <v>4</v>
      </c>
      <c r="B1467" s="65" t="s">
        <v>5787</v>
      </c>
      <c r="C1467" s="334" t="s">
        <v>5788</v>
      </c>
      <c r="D1467" s="65" t="s">
        <v>5773</v>
      </c>
      <c r="E1467" s="22" t="s">
        <v>5781</v>
      </c>
      <c r="F1467" s="67" t="s">
        <v>5789</v>
      </c>
      <c r="G1467" s="22" t="s">
        <v>5775</v>
      </c>
      <c r="H1467" s="69" t="s">
        <v>5783</v>
      </c>
      <c r="I1467" s="65">
        <v>15368793767</v>
      </c>
      <c r="J1467" s="165"/>
      <c r="K1467" s="50" t="s">
        <v>21</v>
      </c>
      <c r="L1467" s="50" t="s">
        <v>21</v>
      </c>
      <c r="M1467" s="53"/>
      <c r="N1467" s="53"/>
    </row>
    <row r="1468" spans="1:14" s="2" customFormat="1" ht="24" customHeight="1">
      <c r="A1468" s="267">
        <v>5</v>
      </c>
      <c r="B1468" s="65" t="s">
        <v>5790</v>
      </c>
      <c r="C1468" s="65" t="s">
        <v>5791</v>
      </c>
      <c r="D1468" s="65" t="s">
        <v>5773</v>
      </c>
      <c r="E1468" s="22" t="s">
        <v>5781</v>
      </c>
      <c r="F1468" s="67" t="s">
        <v>5792</v>
      </c>
      <c r="G1468" s="22" t="s">
        <v>5775</v>
      </c>
      <c r="H1468" s="69" t="s">
        <v>5783</v>
      </c>
      <c r="I1468" s="65">
        <v>15822907948</v>
      </c>
      <c r="J1468" s="165"/>
      <c r="K1468" s="50" t="s">
        <v>21</v>
      </c>
      <c r="L1468" s="50" t="s">
        <v>21</v>
      </c>
      <c r="M1468" s="53"/>
      <c r="N1468" s="53"/>
    </row>
    <row r="1469" spans="1:14" s="2" customFormat="1" ht="24" customHeight="1">
      <c r="A1469" s="267">
        <v>6</v>
      </c>
      <c r="B1469" s="65" t="s">
        <v>5793</v>
      </c>
      <c r="C1469" s="334" t="s">
        <v>5794</v>
      </c>
      <c r="D1469" s="65" t="s">
        <v>5773</v>
      </c>
      <c r="E1469" s="22" t="s">
        <v>17</v>
      </c>
      <c r="F1469" s="67" t="s">
        <v>5795</v>
      </c>
      <c r="G1469" s="22" t="s">
        <v>5775</v>
      </c>
      <c r="H1469" s="69" t="s">
        <v>5776</v>
      </c>
      <c r="I1469" s="65">
        <v>15222706225</v>
      </c>
      <c r="J1469" s="165"/>
      <c r="K1469" s="50" t="s">
        <v>21</v>
      </c>
      <c r="L1469" s="50" t="s">
        <v>21</v>
      </c>
      <c r="M1469" s="53"/>
      <c r="N1469" s="53"/>
    </row>
    <row r="1470" spans="1:14" s="2" customFormat="1" ht="24" customHeight="1">
      <c r="A1470" s="267">
        <v>7</v>
      </c>
      <c r="B1470" s="65" t="s">
        <v>5796</v>
      </c>
      <c r="C1470" s="334" t="s">
        <v>5797</v>
      </c>
      <c r="D1470" s="65" t="s">
        <v>5773</v>
      </c>
      <c r="E1470" s="22" t="s">
        <v>17</v>
      </c>
      <c r="F1470" s="67" t="s">
        <v>5798</v>
      </c>
      <c r="G1470" s="22" t="s">
        <v>5775</v>
      </c>
      <c r="H1470" s="69" t="s">
        <v>5776</v>
      </c>
      <c r="I1470" s="65">
        <v>13622081599</v>
      </c>
      <c r="J1470" s="165"/>
      <c r="K1470" s="50" t="s">
        <v>21</v>
      </c>
      <c r="L1470" s="50" t="s">
        <v>21</v>
      </c>
      <c r="M1470" s="53"/>
      <c r="N1470" s="53"/>
    </row>
    <row r="1471" spans="1:14" s="2" customFormat="1" ht="24" customHeight="1">
      <c r="A1471" s="267">
        <v>2</v>
      </c>
      <c r="B1471" s="65" t="s">
        <v>5799</v>
      </c>
      <c r="C1471" s="334" t="s">
        <v>5800</v>
      </c>
      <c r="D1471" s="65" t="s">
        <v>5801</v>
      </c>
      <c r="E1471" s="22" t="s">
        <v>17</v>
      </c>
      <c r="F1471" s="67" t="s">
        <v>5802</v>
      </c>
      <c r="G1471" s="22" t="s">
        <v>19</v>
      </c>
      <c r="H1471" s="68" t="s">
        <v>573</v>
      </c>
      <c r="I1471" s="65">
        <v>17772389761</v>
      </c>
      <c r="J1471" s="165"/>
      <c r="K1471" s="50"/>
      <c r="L1471" s="50" t="s">
        <v>21</v>
      </c>
      <c r="M1471" s="90" t="s">
        <v>5803</v>
      </c>
      <c r="N1471" s="90" t="s">
        <v>5804</v>
      </c>
    </row>
    <row r="1472" spans="1:14" s="2" customFormat="1" ht="24" customHeight="1">
      <c r="A1472" s="267">
        <v>3</v>
      </c>
      <c r="B1472" s="65" t="s">
        <v>5805</v>
      </c>
      <c r="C1472" s="334" t="s">
        <v>5806</v>
      </c>
      <c r="D1472" s="65" t="s">
        <v>5801</v>
      </c>
      <c r="E1472" s="22" t="s">
        <v>17</v>
      </c>
      <c r="F1472" s="67" t="s">
        <v>5807</v>
      </c>
      <c r="G1472" s="22" t="s">
        <v>19</v>
      </c>
      <c r="H1472" s="68" t="s">
        <v>573</v>
      </c>
      <c r="I1472" s="65">
        <v>13702281276</v>
      </c>
      <c r="J1472" s="165"/>
      <c r="K1472" s="50"/>
      <c r="L1472" s="50" t="s">
        <v>21</v>
      </c>
      <c r="M1472" s="91"/>
      <c r="N1472" s="91"/>
    </row>
    <row r="1473" spans="1:14" s="2" customFormat="1" ht="24" customHeight="1">
      <c r="A1473" s="267">
        <v>4</v>
      </c>
      <c r="B1473" s="65" t="s">
        <v>5808</v>
      </c>
      <c r="C1473" s="334" t="s">
        <v>5809</v>
      </c>
      <c r="D1473" s="65" t="s">
        <v>5801</v>
      </c>
      <c r="E1473" s="22" t="s">
        <v>17</v>
      </c>
      <c r="F1473" s="67" t="s">
        <v>5810</v>
      </c>
      <c r="G1473" s="22" t="s">
        <v>19</v>
      </c>
      <c r="H1473" s="68" t="s">
        <v>5467</v>
      </c>
      <c r="I1473" s="65">
        <v>13725619985</v>
      </c>
      <c r="J1473" s="165"/>
      <c r="K1473" s="50"/>
      <c r="L1473" s="50" t="s">
        <v>21</v>
      </c>
      <c r="M1473" s="91"/>
      <c r="N1473" s="91"/>
    </row>
    <row r="1474" spans="1:14" s="2" customFormat="1" ht="24" customHeight="1">
      <c r="A1474" s="267">
        <v>5</v>
      </c>
      <c r="B1474" s="65" t="s">
        <v>5811</v>
      </c>
      <c r="C1474" s="334" t="s">
        <v>5812</v>
      </c>
      <c r="D1474" s="65" t="s">
        <v>5801</v>
      </c>
      <c r="E1474" s="22" t="s">
        <v>17</v>
      </c>
      <c r="F1474" s="67" t="s">
        <v>5813</v>
      </c>
      <c r="G1474" s="22" t="s">
        <v>19</v>
      </c>
      <c r="H1474" s="68" t="s">
        <v>5467</v>
      </c>
      <c r="I1474" s="65">
        <v>13420074663</v>
      </c>
      <c r="J1474" s="165"/>
      <c r="K1474" s="50"/>
      <c r="L1474" s="50" t="s">
        <v>21</v>
      </c>
      <c r="M1474" s="92"/>
      <c r="N1474" s="92"/>
    </row>
    <row r="1475" spans="1:14" ht="24" customHeight="1">
      <c r="A1475" s="298">
        <v>1</v>
      </c>
      <c r="B1475" s="299" t="s">
        <v>5814</v>
      </c>
      <c r="C1475" s="346" t="s">
        <v>5815</v>
      </c>
      <c r="D1475" s="299" t="s">
        <v>5816</v>
      </c>
      <c r="E1475" s="22" t="s">
        <v>17</v>
      </c>
      <c r="F1475" s="301" t="s">
        <v>5817</v>
      </c>
      <c r="G1475" s="65" t="s">
        <v>19</v>
      </c>
      <c r="H1475" s="68" t="s">
        <v>4036</v>
      </c>
      <c r="I1475" s="65">
        <v>14749232726</v>
      </c>
      <c r="J1475" s="46"/>
      <c r="K1475" s="50"/>
      <c r="L1475" s="50" t="s">
        <v>21</v>
      </c>
      <c r="M1475" s="53" t="s">
        <v>5818</v>
      </c>
      <c r="N1475" s="53" t="s">
        <v>5819</v>
      </c>
    </row>
    <row r="1476" spans="1:14" ht="24" customHeight="1">
      <c r="A1476" s="302">
        <v>2</v>
      </c>
      <c r="B1476" s="303" t="s">
        <v>5820</v>
      </c>
      <c r="C1476" s="347" t="s">
        <v>5821</v>
      </c>
      <c r="D1476" s="299" t="s">
        <v>5816</v>
      </c>
      <c r="E1476" s="22" t="s">
        <v>17</v>
      </c>
      <c r="F1476" s="301" t="s">
        <v>5822</v>
      </c>
      <c r="G1476" s="65" t="s">
        <v>19</v>
      </c>
      <c r="H1476" s="68" t="s">
        <v>4036</v>
      </c>
      <c r="I1476" s="65">
        <v>14749232726</v>
      </c>
      <c r="J1476" s="46"/>
      <c r="K1476" s="50"/>
      <c r="L1476" s="50" t="s">
        <v>21</v>
      </c>
      <c r="M1476" s="53"/>
      <c r="N1476" s="53"/>
    </row>
    <row r="1477" spans="1:14" ht="24" customHeight="1">
      <c r="A1477" s="302">
        <v>3</v>
      </c>
      <c r="B1477" s="303" t="s">
        <v>5823</v>
      </c>
      <c r="C1477" s="347" t="s">
        <v>5824</v>
      </c>
      <c r="D1477" s="299" t="s">
        <v>5816</v>
      </c>
      <c r="E1477" s="22" t="s">
        <v>17</v>
      </c>
      <c r="F1477" s="301" t="s">
        <v>5825</v>
      </c>
      <c r="G1477" s="65" t="s">
        <v>19</v>
      </c>
      <c r="H1477" s="68" t="s">
        <v>4036</v>
      </c>
      <c r="I1477" s="65">
        <v>14749232726</v>
      </c>
      <c r="J1477" s="46"/>
      <c r="K1477" s="50"/>
      <c r="L1477" s="50" t="s">
        <v>21</v>
      </c>
      <c r="M1477" s="53"/>
      <c r="N1477" s="53"/>
    </row>
    <row r="1478" spans="1:14" ht="24" customHeight="1">
      <c r="A1478" s="302">
        <v>4</v>
      </c>
      <c r="B1478" s="303" t="s">
        <v>5826</v>
      </c>
      <c r="C1478" s="347" t="s">
        <v>5827</v>
      </c>
      <c r="D1478" s="299" t="s">
        <v>5816</v>
      </c>
      <c r="E1478" s="22" t="s">
        <v>17</v>
      </c>
      <c r="F1478" s="301" t="s">
        <v>5828</v>
      </c>
      <c r="G1478" s="65" t="s">
        <v>19</v>
      </c>
      <c r="H1478" s="68" t="s">
        <v>4036</v>
      </c>
      <c r="I1478" s="65">
        <v>14749232726</v>
      </c>
      <c r="J1478" s="46"/>
      <c r="K1478" s="50"/>
      <c r="L1478" s="50" t="s">
        <v>21</v>
      </c>
      <c r="M1478" s="53"/>
      <c r="N1478" s="53"/>
    </row>
    <row r="1479" spans="1:14" ht="24" customHeight="1">
      <c r="A1479" s="302">
        <v>5</v>
      </c>
      <c r="B1479" s="303" t="s">
        <v>5829</v>
      </c>
      <c r="C1479" s="347" t="s">
        <v>5830</v>
      </c>
      <c r="D1479" s="299" t="s">
        <v>5816</v>
      </c>
      <c r="E1479" s="22" t="s">
        <v>17</v>
      </c>
      <c r="F1479" s="301" t="s">
        <v>5831</v>
      </c>
      <c r="G1479" s="65" t="s">
        <v>19</v>
      </c>
      <c r="H1479" s="65" t="s">
        <v>473</v>
      </c>
      <c r="I1479" s="65">
        <v>14749232726</v>
      </c>
      <c r="J1479" s="46"/>
      <c r="K1479" s="50"/>
      <c r="L1479" s="50" t="s">
        <v>21</v>
      </c>
      <c r="M1479" s="53"/>
      <c r="N1479" s="53"/>
    </row>
    <row r="1480" spans="1:14" ht="24" customHeight="1">
      <c r="A1480" s="302">
        <v>6</v>
      </c>
      <c r="B1480" s="303" t="s">
        <v>5832</v>
      </c>
      <c r="C1480" s="347" t="s">
        <v>5833</v>
      </c>
      <c r="D1480" s="299" t="s">
        <v>5816</v>
      </c>
      <c r="E1480" s="22" t="s">
        <v>17</v>
      </c>
      <c r="F1480" s="301" t="s">
        <v>5834</v>
      </c>
      <c r="G1480" s="65" t="s">
        <v>19</v>
      </c>
      <c r="H1480" s="68" t="s">
        <v>4036</v>
      </c>
      <c r="I1480" s="65">
        <v>14749232726</v>
      </c>
      <c r="J1480" s="46"/>
      <c r="K1480" s="50"/>
      <c r="L1480" s="50" t="s">
        <v>21</v>
      </c>
      <c r="M1480" s="53"/>
      <c r="N1480" s="53"/>
    </row>
    <row r="1481" spans="1:14" s="12" customFormat="1" ht="24" customHeight="1">
      <c r="A1481" s="305">
        <v>2</v>
      </c>
      <c r="B1481" s="65" t="s">
        <v>5835</v>
      </c>
      <c r="C1481" s="334" t="s">
        <v>5836</v>
      </c>
      <c r="D1481" s="306" t="s">
        <v>5837</v>
      </c>
      <c r="E1481" s="22" t="s">
        <v>17</v>
      </c>
      <c r="F1481" s="67" t="s">
        <v>5838</v>
      </c>
      <c r="G1481" s="65" t="s">
        <v>19</v>
      </c>
      <c r="H1481" s="68" t="s">
        <v>715</v>
      </c>
      <c r="I1481" s="65">
        <v>13923387881</v>
      </c>
      <c r="J1481" s="165"/>
      <c r="K1481" s="50"/>
      <c r="L1481" s="50" t="s">
        <v>21</v>
      </c>
      <c r="M1481" s="55" t="s">
        <v>5839</v>
      </c>
      <c r="N1481" s="55" t="s">
        <v>5840</v>
      </c>
    </row>
    <row r="1482" spans="1:14" s="12" customFormat="1" ht="24" customHeight="1">
      <c r="A1482" s="305">
        <v>3</v>
      </c>
      <c r="B1482" s="65" t="s">
        <v>5841</v>
      </c>
      <c r="C1482" s="334" t="s">
        <v>5842</v>
      </c>
      <c r="D1482" s="306" t="s">
        <v>5837</v>
      </c>
      <c r="E1482" s="22" t="s">
        <v>17</v>
      </c>
      <c r="F1482" s="67" t="s">
        <v>5843</v>
      </c>
      <c r="G1482" s="65" t="s">
        <v>19</v>
      </c>
      <c r="H1482" s="68" t="s">
        <v>724</v>
      </c>
      <c r="I1482" s="65">
        <v>13923387881</v>
      </c>
      <c r="J1482" s="165"/>
      <c r="K1482" s="50"/>
      <c r="L1482" s="50" t="s">
        <v>21</v>
      </c>
      <c r="M1482" s="55"/>
      <c r="N1482" s="55"/>
    </row>
    <row r="1483" spans="1:14" s="12" customFormat="1" ht="24" customHeight="1">
      <c r="A1483" s="305">
        <v>4</v>
      </c>
      <c r="B1483" s="65" t="s">
        <v>5844</v>
      </c>
      <c r="C1483" s="334" t="s">
        <v>5845</v>
      </c>
      <c r="D1483" s="306" t="s">
        <v>5837</v>
      </c>
      <c r="E1483" s="22" t="s">
        <v>17</v>
      </c>
      <c r="F1483" s="67" t="s">
        <v>5846</v>
      </c>
      <c r="G1483" s="65" t="s">
        <v>19</v>
      </c>
      <c r="H1483" s="68" t="s">
        <v>1407</v>
      </c>
      <c r="I1483" s="65">
        <v>13923387881</v>
      </c>
      <c r="J1483" s="165"/>
      <c r="K1483" s="50"/>
      <c r="L1483" s="50" t="s">
        <v>21</v>
      </c>
      <c r="M1483" s="55"/>
      <c r="N1483" s="55"/>
    </row>
    <row r="1484" spans="1:14" s="12" customFormat="1" ht="24" customHeight="1">
      <c r="A1484" s="305">
        <v>5</v>
      </c>
      <c r="B1484" s="65" t="s">
        <v>5847</v>
      </c>
      <c r="C1484" s="334" t="s">
        <v>5848</v>
      </c>
      <c r="D1484" s="306" t="s">
        <v>5837</v>
      </c>
      <c r="E1484" s="22" t="s">
        <v>17</v>
      </c>
      <c r="F1484" s="67" t="s">
        <v>5849</v>
      </c>
      <c r="G1484" s="65" t="s">
        <v>19</v>
      </c>
      <c r="H1484" s="68" t="s">
        <v>5850</v>
      </c>
      <c r="I1484" s="65">
        <v>13923387881</v>
      </c>
      <c r="J1484" s="165"/>
      <c r="K1484" s="50"/>
      <c r="L1484" s="50" t="s">
        <v>21</v>
      </c>
      <c r="M1484" s="55"/>
      <c r="N1484" s="55"/>
    </row>
    <row r="1485" spans="1:14" s="12" customFormat="1" ht="24" customHeight="1">
      <c r="A1485" s="305">
        <v>1</v>
      </c>
      <c r="B1485" s="65" t="s">
        <v>5851</v>
      </c>
      <c r="C1485" s="65" t="s">
        <v>5852</v>
      </c>
      <c r="D1485" s="306" t="s">
        <v>5853</v>
      </c>
      <c r="E1485" s="22" t="s">
        <v>17</v>
      </c>
      <c r="F1485" s="67" t="s">
        <v>5854</v>
      </c>
      <c r="G1485" s="65" t="s">
        <v>19</v>
      </c>
      <c r="H1485" s="68" t="s">
        <v>3332</v>
      </c>
      <c r="I1485" s="65">
        <v>13923382802</v>
      </c>
      <c r="J1485" s="46"/>
      <c r="K1485" s="50"/>
      <c r="L1485" s="50" t="s">
        <v>21</v>
      </c>
      <c r="M1485" s="53" t="s">
        <v>5855</v>
      </c>
      <c r="N1485" s="53" t="s">
        <v>5856</v>
      </c>
    </row>
    <row r="1486" spans="1:14" s="12" customFormat="1" ht="24" customHeight="1">
      <c r="A1486" s="305">
        <v>2</v>
      </c>
      <c r="B1486" s="65" t="s">
        <v>5857</v>
      </c>
      <c r="C1486" s="65" t="s">
        <v>5858</v>
      </c>
      <c r="D1486" s="306" t="s">
        <v>5853</v>
      </c>
      <c r="E1486" s="22" t="s">
        <v>17</v>
      </c>
      <c r="F1486" s="67" t="s">
        <v>5859</v>
      </c>
      <c r="G1486" s="65" t="s">
        <v>19</v>
      </c>
      <c r="H1486" s="68" t="s">
        <v>3332</v>
      </c>
      <c r="I1486" s="65">
        <v>13923382802</v>
      </c>
      <c r="J1486" s="46"/>
      <c r="K1486" s="50"/>
      <c r="L1486" s="50" t="s">
        <v>21</v>
      </c>
      <c r="M1486" s="53"/>
      <c r="N1486" s="53"/>
    </row>
    <row r="1487" spans="1:14" s="12" customFormat="1" ht="24" customHeight="1">
      <c r="A1487" s="305">
        <v>3</v>
      </c>
      <c r="B1487" s="65" t="s">
        <v>5860</v>
      </c>
      <c r="C1487" s="334" t="s">
        <v>5861</v>
      </c>
      <c r="D1487" s="306" t="s">
        <v>5853</v>
      </c>
      <c r="E1487" s="22" t="s">
        <v>17</v>
      </c>
      <c r="F1487" s="67" t="s">
        <v>5862</v>
      </c>
      <c r="G1487" s="65" t="s">
        <v>19</v>
      </c>
      <c r="H1487" s="68" t="s">
        <v>775</v>
      </c>
      <c r="I1487" s="65">
        <v>13923382802</v>
      </c>
      <c r="J1487" s="46"/>
      <c r="K1487" s="50"/>
      <c r="L1487" s="50" t="s">
        <v>21</v>
      </c>
      <c r="M1487" s="53"/>
      <c r="N1487" s="53"/>
    </row>
    <row r="1488" spans="1:14" s="12" customFormat="1" ht="24" customHeight="1">
      <c r="A1488" s="305">
        <v>4</v>
      </c>
      <c r="B1488" s="65" t="s">
        <v>5863</v>
      </c>
      <c r="C1488" s="334" t="s">
        <v>5864</v>
      </c>
      <c r="D1488" s="306" t="s">
        <v>5853</v>
      </c>
      <c r="E1488" s="30" t="s">
        <v>17</v>
      </c>
      <c r="F1488" s="307" t="s">
        <v>5865</v>
      </c>
      <c r="G1488" s="65" t="s">
        <v>19</v>
      </c>
      <c r="H1488" s="68" t="s">
        <v>1407</v>
      </c>
      <c r="I1488" s="65">
        <v>13923382802</v>
      </c>
      <c r="J1488" s="46"/>
      <c r="K1488" s="50"/>
      <c r="L1488" s="50" t="s">
        <v>21</v>
      </c>
      <c r="M1488" s="53"/>
      <c r="N1488" s="53"/>
    </row>
    <row r="1489" spans="1:14" s="12" customFormat="1" ht="24" customHeight="1">
      <c r="A1489" s="267">
        <v>1</v>
      </c>
      <c r="B1489" s="65" t="s">
        <v>5866</v>
      </c>
      <c r="C1489" s="334" t="s">
        <v>5867</v>
      </c>
      <c r="D1489" s="65" t="s">
        <v>5868</v>
      </c>
      <c r="E1489" s="65" t="s">
        <v>385</v>
      </c>
      <c r="F1489" s="67" t="s">
        <v>5869</v>
      </c>
      <c r="G1489" s="65" t="s">
        <v>387</v>
      </c>
      <c r="H1489" s="68" t="s">
        <v>1625</v>
      </c>
      <c r="I1489" s="65">
        <v>13326683651</v>
      </c>
      <c r="J1489" s="46"/>
      <c r="K1489" s="50"/>
      <c r="L1489" s="50" t="s">
        <v>21</v>
      </c>
      <c r="M1489" s="53" t="s">
        <v>5870</v>
      </c>
      <c r="N1489" s="53" t="s">
        <v>5871</v>
      </c>
    </row>
    <row r="1490" spans="1:14" s="3" customFormat="1" ht="24" customHeight="1">
      <c r="A1490" s="267">
        <v>2</v>
      </c>
      <c r="B1490" s="65" t="s">
        <v>5872</v>
      </c>
      <c r="C1490" s="334" t="s">
        <v>5873</v>
      </c>
      <c r="D1490" s="65" t="s">
        <v>5868</v>
      </c>
      <c r="E1490" s="65" t="s">
        <v>385</v>
      </c>
      <c r="F1490" s="67" t="s">
        <v>5874</v>
      </c>
      <c r="G1490" s="65" t="s">
        <v>19</v>
      </c>
      <c r="H1490" s="68" t="s">
        <v>582</v>
      </c>
      <c r="I1490" s="65">
        <v>13326683651</v>
      </c>
      <c r="J1490" s="46"/>
      <c r="K1490" s="50"/>
      <c r="L1490" s="50" t="s">
        <v>21</v>
      </c>
      <c r="M1490" s="53"/>
      <c r="N1490" s="53"/>
    </row>
    <row r="1491" spans="1:14" s="3" customFormat="1" ht="24" customHeight="1">
      <c r="A1491" s="267">
        <v>3</v>
      </c>
      <c r="B1491" s="65" t="s">
        <v>5875</v>
      </c>
      <c r="C1491" s="334" t="s">
        <v>5876</v>
      </c>
      <c r="D1491" s="65" t="s">
        <v>5868</v>
      </c>
      <c r="E1491" s="65" t="s">
        <v>385</v>
      </c>
      <c r="F1491" s="67" t="s">
        <v>5877</v>
      </c>
      <c r="G1491" s="65" t="s">
        <v>387</v>
      </c>
      <c r="H1491" s="68" t="s">
        <v>3732</v>
      </c>
      <c r="I1491" s="65">
        <v>13431925111</v>
      </c>
      <c r="J1491" s="46"/>
      <c r="K1491" s="50"/>
      <c r="L1491" s="50" t="s">
        <v>21</v>
      </c>
      <c r="M1491" s="53"/>
      <c r="N1491" s="53"/>
    </row>
    <row r="1492" spans="1:14" s="2" customFormat="1" ht="28.5" customHeight="1">
      <c r="A1492" s="269">
        <v>1</v>
      </c>
      <c r="B1492" s="112" t="s">
        <v>5878</v>
      </c>
      <c r="C1492" s="332" t="s">
        <v>5879</v>
      </c>
      <c r="D1492" s="112" t="s">
        <v>5880</v>
      </c>
      <c r="E1492" s="112" t="s">
        <v>17</v>
      </c>
      <c r="F1492" s="112" t="s">
        <v>5881</v>
      </c>
      <c r="G1492" s="127" t="s">
        <v>19</v>
      </c>
      <c r="H1492" s="85" t="s">
        <v>1184</v>
      </c>
      <c r="I1492" s="112">
        <v>13432912819</v>
      </c>
      <c r="J1492" s="86"/>
      <c r="K1492" s="52"/>
      <c r="L1492" s="141" t="s">
        <v>21</v>
      </c>
      <c r="M1492" s="287" t="s">
        <v>5882</v>
      </c>
      <c r="N1492" s="287" t="s">
        <v>5883</v>
      </c>
    </row>
    <row r="1493" spans="1:14" s="2" customFormat="1" ht="28.5" customHeight="1">
      <c r="A1493" s="269">
        <v>2</v>
      </c>
      <c r="B1493" s="112" t="s">
        <v>5884</v>
      </c>
      <c r="C1493" s="332" t="s">
        <v>5885</v>
      </c>
      <c r="D1493" s="112" t="s">
        <v>5880</v>
      </c>
      <c r="E1493" s="112" t="s">
        <v>17</v>
      </c>
      <c r="F1493" s="112" t="s">
        <v>5886</v>
      </c>
      <c r="G1493" s="127" t="s">
        <v>19</v>
      </c>
      <c r="H1493" s="83" t="s">
        <v>1962</v>
      </c>
      <c r="I1493" s="112">
        <v>13432912819</v>
      </c>
      <c r="J1493" s="86"/>
      <c r="K1493" s="52"/>
      <c r="L1493" s="141" t="s">
        <v>21</v>
      </c>
      <c r="M1493" s="287"/>
      <c r="N1493" s="287"/>
    </row>
    <row r="1494" spans="1:14" s="2" customFormat="1" ht="28.5" customHeight="1">
      <c r="A1494" s="269">
        <v>3</v>
      </c>
      <c r="B1494" s="112" t="s">
        <v>5887</v>
      </c>
      <c r="C1494" s="332" t="s">
        <v>5888</v>
      </c>
      <c r="D1494" s="112" t="s">
        <v>5880</v>
      </c>
      <c r="E1494" s="112" t="s">
        <v>17</v>
      </c>
      <c r="F1494" s="112" t="s">
        <v>5889</v>
      </c>
      <c r="G1494" s="127" t="s">
        <v>19</v>
      </c>
      <c r="H1494" s="83" t="s">
        <v>5783</v>
      </c>
      <c r="I1494" s="112">
        <v>13432912819</v>
      </c>
      <c r="J1494" s="86"/>
      <c r="K1494" s="52"/>
      <c r="L1494" s="141" t="s">
        <v>21</v>
      </c>
      <c r="M1494" s="287"/>
      <c r="N1494" s="287"/>
    </row>
    <row r="1495" spans="1:14" s="2" customFormat="1" ht="28.5" customHeight="1">
      <c r="A1495" s="269">
        <v>4</v>
      </c>
      <c r="B1495" s="112" t="s">
        <v>5890</v>
      </c>
      <c r="C1495" s="332" t="s">
        <v>5891</v>
      </c>
      <c r="D1495" s="112" t="s">
        <v>5880</v>
      </c>
      <c r="E1495" s="112" t="s">
        <v>17</v>
      </c>
      <c r="F1495" s="112" t="s">
        <v>5892</v>
      </c>
      <c r="G1495" s="127" t="s">
        <v>19</v>
      </c>
      <c r="H1495" s="83" t="s">
        <v>5893</v>
      </c>
      <c r="I1495" s="112">
        <v>13432912819</v>
      </c>
      <c r="J1495" s="86"/>
      <c r="K1495" s="52"/>
      <c r="L1495" s="141" t="s">
        <v>21</v>
      </c>
      <c r="M1495" s="287"/>
      <c r="N1495" s="287"/>
    </row>
    <row r="1496" spans="1:14" s="2" customFormat="1" ht="28.5" customHeight="1">
      <c r="A1496" s="269">
        <v>1</v>
      </c>
      <c r="B1496" s="112" t="s">
        <v>5894</v>
      </c>
      <c r="C1496" s="332" t="s">
        <v>5895</v>
      </c>
      <c r="D1496" s="112" t="s">
        <v>5896</v>
      </c>
      <c r="E1496" s="112" t="s">
        <v>17</v>
      </c>
      <c r="F1496" s="112" t="s">
        <v>5897</v>
      </c>
      <c r="G1496" s="127" t="s">
        <v>19</v>
      </c>
      <c r="H1496" s="83" t="s">
        <v>1289</v>
      </c>
      <c r="I1496" s="112">
        <v>15975963510</v>
      </c>
      <c r="J1496" s="86"/>
      <c r="K1496" s="52"/>
      <c r="L1496" s="141" t="s">
        <v>21</v>
      </c>
      <c r="M1496" s="278" t="s">
        <v>5898</v>
      </c>
      <c r="N1496" s="278" t="s">
        <v>5899</v>
      </c>
    </row>
    <row r="1497" spans="1:14" s="2" customFormat="1" ht="28.5" customHeight="1">
      <c r="A1497" s="269">
        <v>2</v>
      </c>
      <c r="B1497" s="112" t="s">
        <v>5900</v>
      </c>
      <c r="C1497" s="332" t="s">
        <v>5901</v>
      </c>
      <c r="D1497" s="112" t="s">
        <v>5896</v>
      </c>
      <c r="E1497" s="112" t="s">
        <v>17</v>
      </c>
      <c r="F1497" s="112" t="s">
        <v>5902</v>
      </c>
      <c r="G1497" s="127" t="s">
        <v>19</v>
      </c>
      <c r="H1497" s="85" t="s">
        <v>594</v>
      </c>
      <c r="I1497" s="112"/>
      <c r="J1497" s="86"/>
      <c r="K1497" s="52"/>
      <c r="L1497" s="141" t="s">
        <v>21</v>
      </c>
      <c r="M1497" s="308"/>
      <c r="N1497" s="308"/>
    </row>
    <row r="1498" spans="1:14" s="2" customFormat="1" ht="28.5" customHeight="1">
      <c r="A1498" s="269">
        <v>3</v>
      </c>
      <c r="B1498" s="112" t="s">
        <v>5903</v>
      </c>
      <c r="C1498" s="332" t="s">
        <v>5904</v>
      </c>
      <c r="D1498" s="112" t="s">
        <v>5896</v>
      </c>
      <c r="E1498" s="112" t="s">
        <v>17</v>
      </c>
      <c r="F1498" s="112" t="s">
        <v>5905</v>
      </c>
      <c r="G1498" s="127" t="s">
        <v>19</v>
      </c>
      <c r="H1498" s="85" t="s">
        <v>5906</v>
      </c>
      <c r="I1498" s="112">
        <v>15965458591</v>
      </c>
      <c r="J1498" s="86"/>
      <c r="K1498" s="52"/>
      <c r="L1498" s="141" t="s">
        <v>21</v>
      </c>
      <c r="M1498" s="308"/>
      <c r="N1498" s="308"/>
    </row>
    <row r="1499" spans="1:14" s="2" customFormat="1" ht="28.5" customHeight="1">
      <c r="A1499" s="269">
        <v>5</v>
      </c>
      <c r="B1499" s="112" t="s">
        <v>5907</v>
      </c>
      <c r="C1499" s="332" t="s">
        <v>5908</v>
      </c>
      <c r="D1499" s="112" t="s">
        <v>5896</v>
      </c>
      <c r="E1499" s="112" t="s">
        <v>17</v>
      </c>
      <c r="F1499" s="112" t="s">
        <v>5909</v>
      </c>
      <c r="G1499" s="127" t="s">
        <v>19</v>
      </c>
      <c r="H1499" s="85" t="s">
        <v>2061</v>
      </c>
      <c r="I1499" s="112">
        <v>15917176543</v>
      </c>
      <c r="J1499" s="86"/>
      <c r="K1499" s="52"/>
      <c r="L1499" s="141" t="s">
        <v>21</v>
      </c>
      <c r="M1499" s="308"/>
      <c r="N1499" s="308"/>
    </row>
    <row r="1500" spans="1:14" s="2" customFormat="1" ht="28.5" customHeight="1">
      <c r="A1500" s="269">
        <v>6</v>
      </c>
      <c r="B1500" s="112" t="s">
        <v>5910</v>
      </c>
      <c r="C1500" s="130" t="s">
        <v>5911</v>
      </c>
      <c r="D1500" s="112" t="s">
        <v>5896</v>
      </c>
      <c r="E1500" s="112" t="s">
        <v>17</v>
      </c>
      <c r="F1500" s="112" t="s">
        <v>5912</v>
      </c>
      <c r="G1500" s="127" t="s">
        <v>19</v>
      </c>
      <c r="H1500" s="85" t="s">
        <v>5913</v>
      </c>
      <c r="I1500" s="112">
        <v>15796594031</v>
      </c>
      <c r="J1500" s="86"/>
      <c r="K1500" s="52"/>
      <c r="L1500" s="141" t="s">
        <v>21</v>
      </c>
      <c r="M1500" s="308"/>
      <c r="N1500" s="308"/>
    </row>
    <row r="1501" spans="1:14" s="2" customFormat="1" ht="28.5" customHeight="1">
      <c r="A1501" s="269">
        <v>7</v>
      </c>
      <c r="B1501" s="112" t="s">
        <v>5914</v>
      </c>
      <c r="C1501" s="130" t="s">
        <v>5915</v>
      </c>
      <c r="D1501" s="112" t="s">
        <v>5896</v>
      </c>
      <c r="E1501" s="112" t="s">
        <v>17</v>
      </c>
      <c r="F1501" s="112" t="s">
        <v>5916</v>
      </c>
      <c r="G1501" s="127" t="s">
        <v>19</v>
      </c>
      <c r="H1501" s="85" t="s">
        <v>443</v>
      </c>
      <c r="I1501" s="112">
        <v>15916357012</v>
      </c>
      <c r="J1501" s="86"/>
      <c r="K1501" s="52"/>
      <c r="L1501" s="141" t="s">
        <v>21</v>
      </c>
      <c r="M1501" s="279"/>
      <c r="N1501" s="279"/>
    </row>
    <row r="1502" spans="1:14" s="2" customFormat="1" ht="28.5" customHeight="1">
      <c r="A1502" s="269">
        <v>1</v>
      </c>
      <c r="B1502" s="112" t="s">
        <v>5917</v>
      </c>
      <c r="C1502" s="332" t="s">
        <v>5918</v>
      </c>
      <c r="D1502" s="112" t="s">
        <v>5919</v>
      </c>
      <c r="E1502" s="112" t="s">
        <v>17</v>
      </c>
      <c r="F1502" s="112" t="s">
        <v>5920</v>
      </c>
      <c r="G1502" s="127" t="s">
        <v>19</v>
      </c>
      <c r="H1502" s="85" t="s">
        <v>5921</v>
      </c>
      <c r="I1502" s="112">
        <v>13112312176</v>
      </c>
      <c r="J1502" s="86"/>
      <c r="K1502" s="52"/>
      <c r="L1502" s="141" t="s">
        <v>21</v>
      </c>
      <c r="M1502" s="308" t="s">
        <v>5922</v>
      </c>
      <c r="N1502" s="308" t="s">
        <v>5923</v>
      </c>
    </row>
    <row r="1503" spans="1:14" s="2" customFormat="1" ht="28.5" customHeight="1">
      <c r="A1503" s="269">
        <v>2</v>
      </c>
      <c r="B1503" s="112" t="s">
        <v>5924</v>
      </c>
      <c r="C1503" s="332" t="s">
        <v>5925</v>
      </c>
      <c r="D1503" s="112" t="s">
        <v>5919</v>
      </c>
      <c r="E1503" s="112" t="s">
        <v>17</v>
      </c>
      <c r="F1503" s="112" t="s">
        <v>5926</v>
      </c>
      <c r="G1503" s="127" t="s">
        <v>19</v>
      </c>
      <c r="H1503" s="85" t="s">
        <v>5921</v>
      </c>
      <c r="I1503" s="112">
        <v>13112312176</v>
      </c>
      <c r="J1503" s="86"/>
      <c r="K1503" s="52"/>
      <c r="L1503" s="141" t="s">
        <v>21</v>
      </c>
      <c r="M1503" s="279"/>
      <c r="N1503" s="279"/>
    </row>
    <row r="1504" spans="1:14" s="2" customFormat="1" ht="28.5" customHeight="1">
      <c r="A1504" s="269">
        <v>1</v>
      </c>
      <c r="B1504" s="112" t="s">
        <v>5927</v>
      </c>
      <c r="C1504" s="332" t="s">
        <v>5928</v>
      </c>
      <c r="D1504" s="112" t="s">
        <v>5929</v>
      </c>
      <c r="E1504" s="112" t="s">
        <v>17</v>
      </c>
      <c r="F1504" s="112" t="s">
        <v>5930</v>
      </c>
      <c r="G1504" s="127" t="s">
        <v>19</v>
      </c>
      <c r="H1504" s="85" t="s">
        <v>3332</v>
      </c>
      <c r="I1504" s="112">
        <v>13527294335</v>
      </c>
      <c r="J1504" s="86"/>
      <c r="K1504" s="52"/>
      <c r="L1504" s="141" t="s">
        <v>21</v>
      </c>
      <c r="M1504" s="308" t="s">
        <v>5931</v>
      </c>
      <c r="N1504" s="308" t="s">
        <v>5932</v>
      </c>
    </row>
    <row r="1505" spans="1:14" s="2" customFormat="1" ht="28.5" customHeight="1">
      <c r="A1505" s="269">
        <v>2</v>
      </c>
      <c r="B1505" s="112" t="s">
        <v>5933</v>
      </c>
      <c r="C1505" s="332" t="s">
        <v>5934</v>
      </c>
      <c r="D1505" s="112" t="s">
        <v>5929</v>
      </c>
      <c r="E1505" s="112" t="s">
        <v>17</v>
      </c>
      <c r="F1505" s="112" t="s">
        <v>5935</v>
      </c>
      <c r="G1505" s="127" t="s">
        <v>19</v>
      </c>
      <c r="H1505" s="85" t="s">
        <v>1407</v>
      </c>
      <c r="I1505" s="112">
        <v>13531054677</v>
      </c>
      <c r="J1505" s="86"/>
      <c r="K1505" s="52"/>
      <c r="L1505" s="141" t="s">
        <v>21</v>
      </c>
      <c r="M1505" s="308"/>
      <c r="N1505" s="308"/>
    </row>
    <row r="1506" spans="1:14" s="2" customFormat="1" ht="28.5" customHeight="1">
      <c r="A1506" s="269">
        <v>3</v>
      </c>
      <c r="B1506" s="112" t="s">
        <v>5936</v>
      </c>
      <c r="C1506" s="332" t="s">
        <v>5937</v>
      </c>
      <c r="D1506" s="112" t="s">
        <v>5929</v>
      </c>
      <c r="E1506" s="112" t="s">
        <v>17</v>
      </c>
      <c r="F1506" s="112" t="s">
        <v>5938</v>
      </c>
      <c r="G1506" s="127" t="s">
        <v>19</v>
      </c>
      <c r="H1506" s="85" t="s">
        <v>1407</v>
      </c>
      <c r="I1506" s="112">
        <v>13520994611</v>
      </c>
      <c r="J1506" s="86"/>
      <c r="K1506" s="52"/>
      <c r="L1506" s="141" t="s">
        <v>21</v>
      </c>
      <c r="M1506" s="308"/>
      <c r="N1506" s="308"/>
    </row>
    <row r="1507" spans="1:14" s="2" customFormat="1" ht="28.5" customHeight="1">
      <c r="A1507" s="269">
        <v>4</v>
      </c>
      <c r="B1507" s="112" t="s">
        <v>5939</v>
      </c>
      <c r="C1507" s="332" t="s">
        <v>5940</v>
      </c>
      <c r="D1507" s="112" t="s">
        <v>5929</v>
      </c>
      <c r="E1507" s="112" t="s">
        <v>17</v>
      </c>
      <c r="F1507" s="112" t="s">
        <v>5941</v>
      </c>
      <c r="G1507" s="127" t="s">
        <v>19</v>
      </c>
      <c r="H1507" s="85" t="s">
        <v>1407</v>
      </c>
      <c r="I1507" s="112">
        <v>13527295633</v>
      </c>
      <c r="J1507" s="86"/>
      <c r="K1507" s="52"/>
      <c r="L1507" s="141" t="s">
        <v>21</v>
      </c>
      <c r="M1507" s="308"/>
      <c r="N1507" s="308"/>
    </row>
    <row r="1508" spans="1:14" s="2" customFormat="1" ht="28.5" customHeight="1">
      <c r="A1508" s="269">
        <v>5</v>
      </c>
      <c r="B1508" s="112" t="s">
        <v>5942</v>
      </c>
      <c r="C1508" s="332" t="s">
        <v>5943</v>
      </c>
      <c r="D1508" s="112" t="s">
        <v>5929</v>
      </c>
      <c r="E1508" s="112" t="s">
        <v>17</v>
      </c>
      <c r="F1508" s="112" t="s">
        <v>5944</v>
      </c>
      <c r="G1508" s="127" t="s">
        <v>19</v>
      </c>
      <c r="H1508" s="85" t="s">
        <v>522</v>
      </c>
      <c r="I1508" s="112">
        <v>18681076233</v>
      </c>
      <c r="J1508" s="86"/>
      <c r="K1508" s="52"/>
      <c r="L1508" s="141" t="s">
        <v>21</v>
      </c>
      <c r="M1508" s="279"/>
      <c r="N1508" s="279"/>
    </row>
    <row r="1509" spans="1:14" s="2" customFormat="1" ht="28.5" customHeight="1">
      <c r="A1509" s="269">
        <v>1</v>
      </c>
      <c r="B1509" s="112" t="s">
        <v>5945</v>
      </c>
      <c r="C1509" s="332" t="s">
        <v>5946</v>
      </c>
      <c r="D1509" s="112" t="s">
        <v>5947</v>
      </c>
      <c r="E1509" s="112" t="s">
        <v>17</v>
      </c>
      <c r="F1509" s="112" t="s">
        <v>5948</v>
      </c>
      <c r="G1509" s="127" t="s">
        <v>19</v>
      </c>
      <c r="H1509" s="85" t="s">
        <v>1634</v>
      </c>
      <c r="I1509" s="112">
        <v>15180286335</v>
      </c>
      <c r="J1509" s="86"/>
      <c r="K1509" s="52"/>
      <c r="L1509" s="141" t="s">
        <v>21</v>
      </c>
      <c r="M1509" s="308" t="s">
        <v>5949</v>
      </c>
      <c r="N1509" s="308" t="s">
        <v>5950</v>
      </c>
    </row>
    <row r="1510" spans="1:14" s="2" customFormat="1" ht="28.5" customHeight="1">
      <c r="A1510" s="269">
        <v>2</v>
      </c>
      <c r="B1510" s="112" t="s">
        <v>5951</v>
      </c>
      <c r="C1510" s="332" t="s">
        <v>5952</v>
      </c>
      <c r="D1510" s="112" t="s">
        <v>5947</v>
      </c>
      <c r="E1510" s="112" t="s">
        <v>17</v>
      </c>
      <c r="F1510" s="112" t="s">
        <v>5953</v>
      </c>
      <c r="G1510" s="127" t="s">
        <v>19</v>
      </c>
      <c r="H1510" s="85" t="s">
        <v>4930</v>
      </c>
      <c r="I1510" s="112">
        <v>15180286335</v>
      </c>
      <c r="J1510" s="86"/>
      <c r="K1510" s="52"/>
      <c r="L1510" s="141" t="s">
        <v>21</v>
      </c>
      <c r="M1510" s="308"/>
      <c r="N1510" s="308"/>
    </row>
    <row r="1511" spans="1:14" s="2" customFormat="1" ht="28.5" customHeight="1">
      <c r="A1511" s="269">
        <v>3</v>
      </c>
      <c r="B1511" s="112" t="s">
        <v>5954</v>
      </c>
      <c r="C1511" s="332" t="s">
        <v>5955</v>
      </c>
      <c r="D1511" s="112" t="s">
        <v>5947</v>
      </c>
      <c r="E1511" s="112" t="s">
        <v>17</v>
      </c>
      <c r="F1511" s="112" t="s">
        <v>5956</v>
      </c>
      <c r="G1511" s="127" t="s">
        <v>19</v>
      </c>
      <c r="H1511" s="83" t="s">
        <v>2321</v>
      </c>
      <c r="I1511" s="112">
        <v>15180286335</v>
      </c>
      <c r="J1511" s="86" t="s">
        <v>945</v>
      </c>
      <c r="K1511" s="52"/>
      <c r="L1511" s="141" t="s">
        <v>21</v>
      </c>
      <c r="M1511" s="308"/>
      <c r="N1511" s="308"/>
    </row>
    <row r="1512" spans="1:14" s="2" customFormat="1" ht="28.5" customHeight="1">
      <c r="A1512" s="269">
        <v>4</v>
      </c>
      <c r="B1512" s="112" t="s">
        <v>5957</v>
      </c>
      <c r="C1512" s="332" t="s">
        <v>5958</v>
      </c>
      <c r="D1512" s="112" t="s">
        <v>5947</v>
      </c>
      <c r="E1512" s="112" t="s">
        <v>1022</v>
      </c>
      <c r="F1512" s="112" t="s">
        <v>5959</v>
      </c>
      <c r="G1512" s="127" t="s">
        <v>1486</v>
      </c>
      <c r="H1512" s="85" t="s">
        <v>5960</v>
      </c>
      <c r="I1512" s="112">
        <v>17867810350</v>
      </c>
      <c r="J1512" s="86"/>
      <c r="K1512" s="52"/>
      <c r="L1512" s="141" t="s">
        <v>21</v>
      </c>
      <c r="M1512" s="308"/>
      <c r="N1512" s="308"/>
    </row>
    <row r="1513" spans="1:14" s="2" customFormat="1" ht="28.5" customHeight="1">
      <c r="A1513" s="269">
        <v>5</v>
      </c>
      <c r="B1513" s="112" t="s">
        <v>5961</v>
      </c>
      <c r="C1513" s="332" t="s">
        <v>5962</v>
      </c>
      <c r="D1513" s="112" t="s">
        <v>5947</v>
      </c>
      <c r="E1513" s="112" t="s">
        <v>1022</v>
      </c>
      <c r="F1513" s="112" t="s">
        <v>5963</v>
      </c>
      <c r="G1513" s="127" t="s">
        <v>1486</v>
      </c>
      <c r="H1513" s="85" t="s">
        <v>5960</v>
      </c>
      <c r="I1513" s="112">
        <v>17867810350</v>
      </c>
      <c r="J1513" s="86"/>
      <c r="K1513" s="52"/>
      <c r="L1513" s="141" t="s">
        <v>21</v>
      </c>
      <c r="M1513" s="308"/>
      <c r="N1513" s="308"/>
    </row>
    <row r="1514" spans="1:14" s="2" customFormat="1" ht="28.5" customHeight="1">
      <c r="A1514" s="269">
        <v>6</v>
      </c>
      <c r="B1514" s="112" t="s">
        <v>5964</v>
      </c>
      <c r="C1514" s="332" t="s">
        <v>5965</v>
      </c>
      <c r="D1514" s="112" t="s">
        <v>5947</v>
      </c>
      <c r="E1514" s="112" t="s">
        <v>1022</v>
      </c>
      <c r="F1514" s="112" t="s">
        <v>5966</v>
      </c>
      <c r="G1514" s="127" t="s">
        <v>1486</v>
      </c>
      <c r="H1514" s="85" t="s">
        <v>5960</v>
      </c>
      <c r="I1514" s="112">
        <v>17867810350</v>
      </c>
      <c r="J1514" s="86"/>
      <c r="K1514" s="52"/>
      <c r="L1514" s="141" t="s">
        <v>21</v>
      </c>
      <c r="M1514" s="279"/>
      <c r="N1514" s="279"/>
    </row>
    <row r="1515" spans="1:14" s="2" customFormat="1" ht="28.5" customHeight="1">
      <c r="A1515" s="269">
        <v>7</v>
      </c>
      <c r="B1515" s="112" t="s">
        <v>5967</v>
      </c>
      <c r="C1515" s="332" t="s">
        <v>5968</v>
      </c>
      <c r="D1515" s="112" t="s">
        <v>5947</v>
      </c>
      <c r="E1515" s="112" t="s">
        <v>17</v>
      </c>
      <c r="F1515" s="112" t="s">
        <v>5969</v>
      </c>
      <c r="G1515" s="127" t="s">
        <v>19</v>
      </c>
      <c r="H1515" s="85" t="s">
        <v>2491</v>
      </c>
      <c r="I1515" s="112">
        <v>18665845635</v>
      </c>
      <c r="J1515" s="86"/>
      <c r="K1515" s="52"/>
      <c r="L1515" s="141" t="s">
        <v>21</v>
      </c>
      <c r="M1515" s="308" t="s">
        <v>5970</v>
      </c>
      <c r="N1515" s="308" t="s">
        <v>5971</v>
      </c>
    </row>
    <row r="1516" spans="1:14" s="2" customFormat="1" ht="28.5" customHeight="1">
      <c r="A1516" s="269">
        <v>8</v>
      </c>
      <c r="B1516" s="112" t="s">
        <v>5972</v>
      </c>
      <c r="C1516" s="332" t="s">
        <v>5973</v>
      </c>
      <c r="D1516" s="112" t="s">
        <v>5947</v>
      </c>
      <c r="E1516" s="112" t="s">
        <v>17</v>
      </c>
      <c r="F1516" s="112" t="s">
        <v>5974</v>
      </c>
      <c r="G1516" s="127" t="s">
        <v>19</v>
      </c>
      <c r="H1516" s="85" t="s">
        <v>2491</v>
      </c>
      <c r="I1516" s="112">
        <v>18279769578</v>
      </c>
      <c r="J1516" s="86"/>
      <c r="K1516" s="52"/>
      <c r="L1516" s="141" t="s">
        <v>21</v>
      </c>
      <c r="M1516" s="308"/>
      <c r="N1516" s="308"/>
    </row>
    <row r="1517" spans="1:14" s="2" customFormat="1" ht="28.5" customHeight="1">
      <c r="A1517" s="269">
        <v>9</v>
      </c>
      <c r="B1517" s="112" t="s">
        <v>5975</v>
      </c>
      <c r="C1517" s="130" t="s">
        <v>5976</v>
      </c>
      <c r="D1517" s="112" t="s">
        <v>5947</v>
      </c>
      <c r="E1517" s="112" t="s">
        <v>17</v>
      </c>
      <c r="F1517" s="112" t="s">
        <v>5977</v>
      </c>
      <c r="G1517" s="127" t="s">
        <v>19</v>
      </c>
      <c r="H1517" s="83" t="s">
        <v>2321</v>
      </c>
      <c r="I1517" s="112">
        <v>15180286335</v>
      </c>
      <c r="J1517" s="86"/>
      <c r="K1517" s="52"/>
      <c r="L1517" s="141"/>
      <c r="M1517" s="308"/>
      <c r="N1517" s="308"/>
    </row>
    <row r="1518" spans="1:14" s="2" customFormat="1" ht="28.5" customHeight="1">
      <c r="A1518" s="269">
        <v>10</v>
      </c>
      <c r="B1518" s="112" t="s">
        <v>5978</v>
      </c>
      <c r="C1518" s="332" t="s">
        <v>5979</v>
      </c>
      <c r="D1518" s="112" t="s">
        <v>5947</v>
      </c>
      <c r="E1518" s="112" t="s">
        <v>17</v>
      </c>
      <c r="F1518" s="112" t="s">
        <v>5980</v>
      </c>
      <c r="G1518" s="127" t="s">
        <v>19</v>
      </c>
      <c r="H1518" s="85" t="s">
        <v>2491</v>
      </c>
      <c r="I1518" s="112">
        <v>18679791560</v>
      </c>
      <c r="J1518" s="86"/>
      <c r="K1518" s="52"/>
      <c r="L1518" s="141" t="s">
        <v>21</v>
      </c>
      <c r="M1518" s="308"/>
      <c r="N1518" s="308"/>
    </row>
    <row r="1519" spans="1:14" s="2" customFormat="1" ht="28.5" customHeight="1">
      <c r="A1519" s="269">
        <v>11</v>
      </c>
      <c r="B1519" s="112" t="s">
        <v>5981</v>
      </c>
      <c r="C1519" s="332" t="s">
        <v>5982</v>
      </c>
      <c r="D1519" s="112" t="s">
        <v>5947</v>
      </c>
      <c r="E1519" s="112" t="s">
        <v>17</v>
      </c>
      <c r="F1519" s="112" t="s">
        <v>5983</v>
      </c>
      <c r="G1519" s="127" t="s">
        <v>19</v>
      </c>
      <c r="H1519" s="85" t="s">
        <v>2491</v>
      </c>
      <c r="I1519" s="112">
        <v>17868850841</v>
      </c>
      <c r="J1519" s="86"/>
      <c r="K1519" s="52"/>
      <c r="L1519" s="141" t="s">
        <v>21</v>
      </c>
      <c r="M1519" s="308"/>
      <c r="N1519" s="308"/>
    </row>
    <row r="1520" spans="1:14" s="2" customFormat="1" ht="28.5" customHeight="1">
      <c r="A1520" s="269">
        <v>1</v>
      </c>
      <c r="B1520" s="112" t="s">
        <v>5984</v>
      </c>
      <c r="C1520" s="332" t="s">
        <v>5985</v>
      </c>
      <c r="D1520" s="112" t="s">
        <v>5986</v>
      </c>
      <c r="E1520" s="112" t="s">
        <v>5987</v>
      </c>
      <c r="F1520" s="112" t="s">
        <v>5988</v>
      </c>
      <c r="G1520" s="127" t="s">
        <v>2486</v>
      </c>
      <c r="H1520" s="83" t="s">
        <v>2507</v>
      </c>
      <c r="I1520" s="112">
        <v>13822796159</v>
      </c>
      <c r="J1520" s="86" t="s">
        <v>945</v>
      </c>
      <c r="K1520" s="52"/>
      <c r="L1520" s="141" t="s">
        <v>21</v>
      </c>
      <c r="M1520" s="308" t="s">
        <v>5989</v>
      </c>
      <c r="N1520" s="308" t="s">
        <v>5990</v>
      </c>
    </row>
    <row r="1521" spans="1:14" s="2" customFormat="1" ht="28.5" customHeight="1">
      <c r="A1521" s="269">
        <v>2</v>
      </c>
      <c r="B1521" s="112" t="s">
        <v>5991</v>
      </c>
      <c r="C1521" s="332" t="s">
        <v>5992</v>
      </c>
      <c r="D1521" s="112" t="s">
        <v>5986</v>
      </c>
      <c r="E1521" s="112" t="s">
        <v>5987</v>
      </c>
      <c r="F1521" s="112" t="s">
        <v>5993</v>
      </c>
      <c r="G1521" s="127" t="s">
        <v>2486</v>
      </c>
      <c r="H1521" s="83" t="s">
        <v>2507</v>
      </c>
      <c r="I1521" s="112">
        <v>13822796159</v>
      </c>
      <c r="J1521" s="86" t="s">
        <v>945</v>
      </c>
      <c r="K1521" s="52"/>
      <c r="L1521" s="141" t="s">
        <v>21</v>
      </c>
      <c r="M1521" s="308"/>
      <c r="N1521" s="308"/>
    </row>
    <row r="1522" spans="1:14" s="2" customFormat="1" ht="28.5" customHeight="1">
      <c r="A1522" s="269">
        <v>3</v>
      </c>
      <c r="B1522" s="112" t="s">
        <v>5994</v>
      </c>
      <c r="C1522" s="332" t="s">
        <v>5995</v>
      </c>
      <c r="D1522" s="112" t="s">
        <v>5986</v>
      </c>
      <c r="E1522" s="112" t="s">
        <v>5987</v>
      </c>
      <c r="F1522" s="112" t="s">
        <v>5996</v>
      </c>
      <c r="G1522" s="127" t="s">
        <v>2486</v>
      </c>
      <c r="H1522" s="83" t="s">
        <v>2507</v>
      </c>
      <c r="I1522" s="112">
        <v>13822796159</v>
      </c>
      <c r="J1522" s="86" t="s">
        <v>945</v>
      </c>
      <c r="K1522" s="52"/>
      <c r="L1522" s="141" t="s">
        <v>21</v>
      </c>
      <c r="M1522" s="308"/>
      <c r="N1522" s="308"/>
    </row>
    <row r="1523" spans="1:14" s="2" customFormat="1" ht="28.5" customHeight="1">
      <c r="A1523" s="269">
        <v>4</v>
      </c>
      <c r="B1523" s="112" t="s">
        <v>5997</v>
      </c>
      <c r="C1523" s="332" t="s">
        <v>5998</v>
      </c>
      <c r="D1523" s="112" t="s">
        <v>5986</v>
      </c>
      <c r="E1523" s="112" t="s">
        <v>3288</v>
      </c>
      <c r="F1523" s="112" t="s">
        <v>5999</v>
      </c>
      <c r="G1523" s="127" t="s">
        <v>387</v>
      </c>
      <c r="H1523" s="83" t="s">
        <v>6000</v>
      </c>
      <c r="I1523" s="112">
        <v>13822796159</v>
      </c>
      <c r="J1523" s="86" t="s">
        <v>945</v>
      </c>
      <c r="K1523" s="52"/>
      <c r="L1523" s="141" t="s">
        <v>21</v>
      </c>
      <c r="M1523" s="279"/>
      <c r="N1523" s="279"/>
    </row>
    <row r="1524" spans="1:14" s="2" customFormat="1" ht="28.5" customHeight="1">
      <c r="A1524" s="269">
        <v>1</v>
      </c>
      <c r="B1524" s="112" t="s">
        <v>6001</v>
      </c>
      <c r="C1524" s="130" t="s">
        <v>6002</v>
      </c>
      <c r="D1524" s="112" t="s">
        <v>6003</v>
      </c>
      <c r="E1524" s="112" t="s">
        <v>17</v>
      </c>
      <c r="F1524" s="112" t="s">
        <v>6004</v>
      </c>
      <c r="G1524" s="127" t="s">
        <v>19</v>
      </c>
      <c r="H1524" s="83" t="s">
        <v>1017</v>
      </c>
      <c r="I1524" s="112">
        <v>18002472652</v>
      </c>
      <c r="J1524" s="86"/>
      <c r="K1524" s="52"/>
      <c r="L1524" s="141" t="s">
        <v>21</v>
      </c>
      <c r="M1524" s="308" t="s">
        <v>6005</v>
      </c>
      <c r="N1524" s="308" t="s">
        <v>6006</v>
      </c>
    </row>
    <row r="1525" spans="1:14" s="2" customFormat="1" ht="28.5" customHeight="1">
      <c r="A1525" s="269">
        <v>2</v>
      </c>
      <c r="B1525" s="112" t="s">
        <v>6007</v>
      </c>
      <c r="C1525" s="332" t="s">
        <v>6008</v>
      </c>
      <c r="D1525" s="112" t="s">
        <v>6003</v>
      </c>
      <c r="E1525" s="112" t="s">
        <v>17</v>
      </c>
      <c r="F1525" s="112" t="s">
        <v>6009</v>
      </c>
      <c r="G1525" s="127" t="s">
        <v>19</v>
      </c>
      <c r="H1525" s="83" t="s">
        <v>1017</v>
      </c>
      <c r="I1525" s="112">
        <v>13825690179</v>
      </c>
      <c r="J1525" s="86"/>
      <c r="K1525" s="52"/>
      <c r="L1525" s="141" t="s">
        <v>21</v>
      </c>
      <c r="M1525" s="279"/>
      <c r="N1525" s="279"/>
    </row>
    <row r="1526" spans="1:14" s="2" customFormat="1" ht="28.5" customHeight="1">
      <c r="A1526" s="269">
        <v>3</v>
      </c>
      <c r="B1526" s="112" t="s">
        <v>6010</v>
      </c>
      <c r="C1526" s="332" t="s">
        <v>6011</v>
      </c>
      <c r="D1526" s="112" t="s">
        <v>6003</v>
      </c>
      <c r="E1526" s="112" t="s">
        <v>17</v>
      </c>
      <c r="F1526" s="112" t="s">
        <v>6012</v>
      </c>
      <c r="G1526" s="127" t="s">
        <v>19</v>
      </c>
      <c r="H1526" s="83" t="s">
        <v>1017</v>
      </c>
      <c r="I1526" s="343" t="s">
        <v>6013</v>
      </c>
      <c r="J1526" s="86"/>
      <c r="K1526" s="52"/>
      <c r="L1526" s="141" t="s">
        <v>21</v>
      </c>
      <c r="M1526" s="308" t="s">
        <v>6014</v>
      </c>
      <c r="N1526" s="308" t="s">
        <v>6006</v>
      </c>
    </row>
    <row r="1527" spans="1:14" s="2" customFormat="1" ht="28.5" customHeight="1">
      <c r="A1527" s="269">
        <v>4</v>
      </c>
      <c r="B1527" s="112" t="s">
        <v>6015</v>
      </c>
      <c r="C1527" s="332" t="s">
        <v>6016</v>
      </c>
      <c r="D1527" s="112" t="s">
        <v>6003</v>
      </c>
      <c r="E1527" s="112" t="s">
        <v>17</v>
      </c>
      <c r="F1527" s="112" t="s">
        <v>6017</v>
      </c>
      <c r="G1527" s="127" t="s">
        <v>19</v>
      </c>
      <c r="H1527" s="83" t="s">
        <v>2724</v>
      </c>
      <c r="I1527" s="112">
        <v>13570607839</v>
      </c>
      <c r="J1527" s="86"/>
      <c r="K1527" s="52"/>
      <c r="L1527" s="141" t="s">
        <v>21</v>
      </c>
      <c r="M1527" s="308"/>
      <c r="N1527" s="308"/>
    </row>
    <row r="1528" spans="1:14" s="2" customFormat="1" ht="28.5" customHeight="1">
      <c r="A1528" s="269">
        <v>5</v>
      </c>
      <c r="B1528" s="112" t="s">
        <v>6018</v>
      </c>
      <c r="C1528" s="332" t="s">
        <v>6019</v>
      </c>
      <c r="D1528" s="112" t="s">
        <v>6003</v>
      </c>
      <c r="E1528" s="112" t="s">
        <v>17</v>
      </c>
      <c r="F1528" s="112" t="s">
        <v>6020</v>
      </c>
      <c r="G1528" s="127" t="s">
        <v>19</v>
      </c>
      <c r="H1528" s="83" t="s">
        <v>2724</v>
      </c>
      <c r="I1528" s="112">
        <v>13333972059</v>
      </c>
      <c r="J1528" s="86"/>
      <c r="K1528" s="52"/>
      <c r="L1528" s="141" t="s">
        <v>21</v>
      </c>
      <c r="M1528" s="279"/>
      <c r="N1528" s="279"/>
    </row>
    <row r="1529" spans="1:14" s="2" customFormat="1" ht="28.5" customHeight="1">
      <c r="A1529" s="269">
        <v>1</v>
      </c>
      <c r="B1529" s="112" t="s">
        <v>6021</v>
      </c>
      <c r="C1529" s="130" t="s">
        <v>6022</v>
      </c>
      <c r="D1529" s="112" t="s">
        <v>6023</v>
      </c>
      <c r="E1529" s="112" t="s">
        <v>17</v>
      </c>
      <c r="F1529" s="112" t="s">
        <v>6024</v>
      </c>
      <c r="G1529" s="127" t="s">
        <v>19</v>
      </c>
      <c r="H1529" s="83" t="s">
        <v>2217</v>
      </c>
      <c r="I1529" s="112">
        <v>13699803859</v>
      </c>
      <c r="J1529" s="86"/>
      <c r="K1529" s="52"/>
      <c r="L1529" s="141" t="s">
        <v>21</v>
      </c>
      <c r="M1529" s="308" t="s">
        <v>6025</v>
      </c>
      <c r="N1529" s="308" t="s">
        <v>6026</v>
      </c>
    </row>
    <row r="1530" spans="1:14" s="2" customFormat="1" ht="28.5" customHeight="1">
      <c r="A1530" s="269">
        <v>2</v>
      </c>
      <c r="B1530" s="112" t="s">
        <v>6027</v>
      </c>
      <c r="C1530" s="332" t="s">
        <v>6028</v>
      </c>
      <c r="D1530" s="112" t="s">
        <v>6023</v>
      </c>
      <c r="E1530" s="112" t="s">
        <v>17</v>
      </c>
      <c r="F1530" s="112" t="s">
        <v>6029</v>
      </c>
      <c r="G1530" s="127" t="s">
        <v>19</v>
      </c>
      <c r="H1530" s="85" t="s">
        <v>1598</v>
      </c>
      <c r="I1530" s="112">
        <v>15284828537</v>
      </c>
      <c r="J1530" s="86"/>
      <c r="K1530" s="52"/>
      <c r="L1530" s="141" t="s">
        <v>21</v>
      </c>
      <c r="M1530" s="308"/>
      <c r="N1530" s="308"/>
    </row>
    <row r="1531" spans="1:14" s="2" customFormat="1" ht="28.5" customHeight="1">
      <c r="A1531" s="269">
        <v>3</v>
      </c>
      <c r="B1531" s="112" t="s">
        <v>6030</v>
      </c>
      <c r="C1531" s="332" t="s">
        <v>6031</v>
      </c>
      <c r="D1531" s="112" t="s">
        <v>6023</v>
      </c>
      <c r="E1531" s="112" t="s">
        <v>17</v>
      </c>
      <c r="F1531" s="112" t="s">
        <v>6032</v>
      </c>
      <c r="G1531" s="127" t="s">
        <v>19</v>
      </c>
      <c r="H1531" s="83" t="s">
        <v>2217</v>
      </c>
      <c r="I1531" s="112">
        <v>13631555640</v>
      </c>
      <c r="J1531" s="86"/>
      <c r="K1531" s="52"/>
      <c r="L1531" s="141" t="s">
        <v>21</v>
      </c>
      <c r="M1531" s="308"/>
      <c r="N1531" s="308"/>
    </row>
    <row r="1532" spans="1:14" s="2" customFormat="1" ht="28.5" customHeight="1">
      <c r="A1532" s="269">
        <v>4</v>
      </c>
      <c r="B1532" s="112" t="s">
        <v>6033</v>
      </c>
      <c r="C1532" s="332" t="s">
        <v>6034</v>
      </c>
      <c r="D1532" s="112" t="s">
        <v>6023</v>
      </c>
      <c r="E1532" s="112" t="s">
        <v>17</v>
      </c>
      <c r="F1532" s="112" t="s">
        <v>6035</v>
      </c>
      <c r="G1532" s="127" t="s">
        <v>19</v>
      </c>
      <c r="H1532" s="83" t="s">
        <v>2217</v>
      </c>
      <c r="I1532" s="112">
        <v>17781967335</v>
      </c>
      <c r="J1532" s="86"/>
      <c r="K1532" s="52"/>
      <c r="L1532" s="141" t="s">
        <v>21</v>
      </c>
      <c r="M1532" s="308"/>
      <c r="N1532" s="308"/>
    </row>
    <row r="1533" spans="1:14" s="2" customFormat="1" ht="28.5" customHeight="1">
      <c r="A1533" s="269">
        <v>5</v>
      </c>
      <c r="B1533" s="112" t="s">
        <v>6036</v>
      </c>
      <c r="C1533" s="332" t="s">
        <v>6037</v>
      </c>
      <c r="D1533" s="112" t="s">
        <v>6023</v>
      </c>
      <c r="E1533" s="112" t="s">
        <v>17</v>
      </c>
      <c r="F1533" s="112" t="s">
        <v>6038</v>
      </c>
      <c r="G1533" s="127" t="s">
        <v>19</v>
      </c>
      <c r="H1533" s="83" t="s">
        <v>6039</v>
      </c>
      <c r="I1533" s="112">
        <v>13692289256</v>
      </c>
      <c r="J1533" s="86"/>
      <c r="K1533" s="52"/>
      <c r="L1533" s="141" t="s">
        <v>21</v>
      </c>
      <c r="M1533" s="308"/>
      <c r="N1533" s="308"/>
    </row>
    <row r="1534" spans="1:14" s="2" customFormat="1" ht="28.5" customHeight="1">
      <c r="A1534" s="269">
        <v>6</v>
      </c>
      <c r="B1534" s="112" t="s">
        <v>6040</v>
      </c>
      <c r="C1534" s="332" t="s">
        <v>6041</v>
      </c>
      <c r="D1534" s="112" t="s">
        <v>6023</v>
      </c>
      <c r="E1534" s="112" t="s">
        <v>17</v>
      </c>
      <c r="F1534" s="112" t="s">
        <v>6042</v>
      </c>
      <c r="G1534" s="127" t="s">
        <v>19</v>
      </c>
      <c r="H1534" s="85" t="s">
        <v>1598</v>
      </c>
      <c r="I1534" s="112">
        <v>13392831378</v>
      </c>
      <c r="J1534" s="86"/>
      <c r="K1534" s="52"/>
      <c r="L1534" s="141" t="s">
        <v>21</v>
      </c>
      <c r="M1534" s="308"/>
      <c r="N1534" s="308"/>
    </row>
    <row r="1535" spans="1:14" s="2" customFormat="1" ht="28.5" customHeight="1">
      <c r="A1535" s="269">
        <v>7</v>
      </c>
      <c r="B1535" s="112" t="s">
        <v>6043</v>
      </c>
      <c r="C1535" s="332" t="s">
        <v>6044</v>
      </c>
      <c r="D1535" s="112" t="s">
        <v>6023</v>
      </c>
      <c r="E1535" s="112" t="s">
        <v>17</v>
      </c>
      <c r="F1535" s="112" t="s">
        <v>6045</v>
      </c>
      <c r="G1535" s="127" t="s">
        <v>19</v>
      </c>
      <c r="H1535" s="83" t="s">
        <v>2873</v>
      </c>
      <c r="I1535" s="112">
        <v>13922444512</v>
      </c>
      <c r="J1535" s="86"/>
      <c r="K1535" s="52"/>
      <c r="L1535" s="141" t="s">
        <v>21</v>
      </c>
      <c r="M1535" s="308"/>
      <c r="N1535" s="308"/>
    </row>
    <row r="1536" spans="1:14" s="2" customFormat="1" ht="28.5" customHeight="1">
      <c r="A1536" s="269">
        <v>8</v>
      </c>
      <c r="B1536" s="112" t="s">
        <v>6046</v>
      </c>
      <c r="C1536" s="332" t="s">
        <v>6047</v>
      </c>
      <c r="D1536" s="112" t="s">
        <v>6023</v>
      </c>
      <c r="E1536" s="112" t="s">
        <v>744</v>
      </c>
      <c r="F1536" s="112" t="s">
        <v>6048</v>
      </c>
      <c r="G1536" s="127" t="s">
        <v>19</v>
      </c>
      <c r="H1536" s="83" t="s">
        <v>5610</v>
      </c>
      <c r="I1536" s="112">
        <v>13022069353</v>
      </c>
      <c r="J1536" s="86"/>
      <c r="K1536" s="52"/>
      <c r="L1536" s="141" t="s">
        <v>21</v>
      </c>
      <c r="M1536" s="308"/>
      <c r="N1536" s="308"/>
    </row>
    <row r="1537" spans="1:14" s="2" customFormat="1" ht="28.5" customHeight="1">
      <c r="A1537" s="269">
        <v>9</v>
      </c>
      <c r="B1537" s="112" t="s">
        <v>6049</v>
      </c>
      <c r="C1537" s="130" t="s">
        <v>6050</v>
      </c>
      <c r="D1537" s="112" t="s">
        <v>6023</v>
      </c>
      <c r="E1537" s="112" t="s">
        <v>744</v>
      </c>
      <c r="F1537" s="112" t="s">
        <v>6051</v>
      </c>
      <c r="G1537" s="127" t="s">
        <v>19</v>
      </c>
      <c r="H1537" s="83" t="s">
        <v>5610</v>
      </c>
      <c r="I1537" s="112">
        <v>18676378379</v>
      </c>
      <c r="J1537" s="86"/>
      <c r="K1537" s="52"/>
      <c r="L1537" s="141" t="s">
        <v>21</v>
      </c>
      <c r="M1537" s="308"/>
      <c r="N1537" s="308"/>
    </row>
    <row r="1538" spans="1:14" s="2" customFormat="1" ht="28.5" customHeight="1">
      <c r="A1538" s="269">
        <v>10</v>
      </c>
      <c r="B1538" s="112" t="s">
        <v>6052</v>
      </c>
      <c r="C1538" s="332" t="s">
        <v>6053</v>
      </c>
      <c r="D1538" s="112" t="s">
        <v>6023</v>
      </c>
      <c r="E1538" s="112" t="s">
        <v>744</v>
      </c>
      <c r="F1538" s="112" t="s">
        <v>6054</v>
      </c>
      <c r="G1538" s="127" t="s">
        <v>19</v>
      </c>
      <c r="H1538" s="83" t="s">
        <v>2308</v>
      </c>
      <c r="I1538" s="112">
        <v>17620123958</v>
      </c>
      <c r="J1538" s="86"/>
      <c r="K1538" s="52"/>
      <c r="L1538" s="141" t="s">
        <v>21</v>
      </c>
      <c r="M1538" s="308"/>
      <c r="N1538" s="308"/>
    </row>
    <row r="1539" spans="1:14" s="2" customFormat="1" ht="28.5" customHeight="1">
      <c r="A1539" s="269">
        <v>11</v>
      </c>
      <c r="B1539" s="112" t="s">
        <v>6055</v>
      </c>
      <c r="C1539" s="332" t="s">
        <v>6056</v>
      </c>
      <c r="D1539" s="112" t="s">
        <v>6023</v>
      </c>
      <c r="E1539" s="112" t="s">
        <v>744</v>
      </c>
      <c r="F1539" s="112" t="s">
        <v>6057</v>
      </c>
      <c r="G1539" s="127" t="s">
        <v>19</v>
      </c>
      <c r="H1539" s="83" t="s">
        <v>2308</v>
      </c>
      <c r="I1539" s="112">
        <v>17727856192</v>
      </c>
      <c r="J1539" s="86"/>
      <c r="K1539" s="52"/>
      <c r="L1539" s="141" t="s">
        <v>21</v>
      </c>
      <c r="M1539" s="308"/>
      <c r="N1539" s="308"/>
    </row>
    <row r="1540" spans="1:14" s="2" customFormat="1" ht="28.5" customHeight="1">
      <c r="A1540" s="269">
        <v>12</v>
      </c>
      <c r="B1540" s="112" t="s">
        <v>6058</v>
      </c>
      <c r="C1540" s="332" t="s">
        <v>6059</v>
      </c>
      <c r="D1540" s="112" t="s">
        <v>6023</v>
      </c>
      <c r="E1540" s="112" t="s">
        <v>744</v>
      </c>
      <c r="F1540" s="112" t="s">
        <v>6060</v>
      </c>
      <c r="G1540" s="127" t="s">
        <v>19</v>
      </c>
      <c r="H1540" s="83" t="s">
        <v>2308</v>
      </c>
      <c r="I1540" s="112">
        <v>16670431979</v>
      </c>
      <c r="J1540" s="86"/>
      <c r="K1540" s="52"/>
      <c r="L1540" s="141" t="s">
        <v>21</v>
      </c>
      <c r="M1540" s="308"/>
      <c r="N1540" s="308"/>
    </row>
    <row r="1541" spans="1:14" s="2" customFormat="1" ht="28.5" customHeight="1">
      <c r="A1541" s="269">
        <v>13</v>
      </c>
      <c r="B1541" s="112" t="s">
        <v>6061</v>
      </c>
      <c r="C1541" s="130" t="s">
        <v>6062</v>
      </c>
      <c r="D1541" s="112" t="s">
        <v>6023</v>
      </c>
      <c r="E1541" s="112" t="s">
        <v>744</v>
      </c>
      <c r="F1541" s="112" t="s">
        <v>6063</v>
      </c>
      <c r="G1541" s="127" t="s">
        <v>19</v>
      </c>
      <c r="H1541" s="83" t="s">
        <v>2308</v>
      </c>
      <c r="I1541" s="112">
        <v>18574342918</v>
      </c>
      <c r="J1541" s="86"/>
      <c r="K1541" s="52"/>
      <c r="L1541" s="141" t="s">
        <v>21</v>
      </c>
      <c r="M1541" s="308"/>
      <c r="N1541" s="308"/>
    </row>
    <row r="1542" spans="1:14" s="2" customFormat="1" ht="28.5" customHeight="1">
      <c r="A1542" s="269">
        <v>14</v>
      </c>
      <c r="B1542" s="112" t="s">
        <v>6064</v>
      </c>
      <c r="C1542" s="332" t="s">
        <v>6065</v>
      </c>
      <c r="D1542" s="112" t="s">
        <v>6023</v>
      </c>
      <c r="E1542" s="112" t="s">
        <v>744</v>
      </c>
      <c r="F1542" s="112" t="s">
        <v>6066</v>
      </c>
      <c r="G1542" s="127" t="s">
        <v>19</v>
      </c>
      <c r="H1542" s="83" t="s">
        <v>5610</v>
      </c>
      <c r="I1542" s="112">
        <v>13613011009</v>
      </c>
      <c r="J1542" s="86"/>
      <c r="K1542" s="52"/>
      <c r="L1542" s="141" t="s">
        <v>21</v>
      </c>
      <c r="M1542" s="279"/>
      <c r="N1542" s="279"/>
    </row>
    <row r="1543" spans="1:14" s="2" customFormat="1" ht="28.5" customHeight="1">
      <c r="A1543" s="269">
        <v>15</v>
      </c>
      <c r="B1543" s="112" t="s">
        <v>6067</v>
      </c>
      <c r="C1543" s="332" t="s">
        <v>6068</v>
      </c>
      <c r="D1543" s="112" t="s">
        <v>6023</v>
      </c>
      <c r="E1543" s="112" t="s">
        <v>17</v>
      </c>
      <c r="F1543" s="112" t="s">
        <v>6069</v>
      </c>
      <c r="G1543" s="127" t="s">
        <v>19</v>
      </c>
      <c r="H1543" s="83" t="s">
        <v>3135</v>
      </c>
      <c r="I1543" s="112">
        <v>15730679896</v>
      </c>
      <c r="J1543" s="86"/>
      <c r="K1543" s="52"/>
      <c r="L1543" s="141" t="s">
        <v>21</v>
      </c>
      <c r="M1543" s="308" t="s">
        <v>6070</v>
      </c>
      <c r="N1543" s="308" t="s">
        <v>6071</v>
      </c>
    </row>
    <row r="1544" spans="1:14" s="2" customFormat="1" ht="28.5" customHeight="1">
      <c r="A1544" s="269">
        <v>16</v>
      </c>
      <c r="B1544" s="112" t="s">
        <v>6072</v>
      </c>
      <c r="C1544" s="332" t="s">
        <v>6073</v>
      </c>
      <c r="D1544" s="112" t="s">
        <v>6023</v>
      </c>
      <c r="E1544" s="112" t="s">
        <v>17</v>
      </c>
      <c r="F1544" s="112" t="s">
        <v>6074</v>
      </c>
      <c r="G1544" s="127" t="s">
        <v>19</v>
      </c>
      <c r="H1544" s="83" t="s">
        <v>2848</v>
      </c>
      <c r="I1544" s="112">
        <v>13896287825</v>
      </c>
      <c r="J1544" s="86"/>
      <c r="K1544" s="52"/>
      <c r="L1544" s="141" t="s">
        <v>21</v>
      </c>
      <c r="M1544" s="308"/>
      <c r="N1544" s="308"/>
    </row>
    <row r="1545" spans="1:14" s="2" customFormat="1" ht="28.5" customHeight="1">
      <c r="A1545" s="269">
        <v>17</v>
      </c>
      <c r="B1545" s="112" t="s">
        <v>6075</v>
      </c>
      <c r="C1545" s="332" t="s">
        <v>6076</v>
      </c>
      <c r="D1545" s="112" t="s">
        <v>6023</v>
      </c>
      <c r="E1545" s="112" t="s">
        <v>17</v>
      </c>
      <c r="F1545" s="112" t="s">
        <v>6077</v>
      </c>
      <c r="G1545" s="127" t="s">
        <v>19</v>
      </c>
      <c r="H1545" s="83" t="s">
        <v>737</v>
      </c>
      <c r="I1545" s="112">
        <v>13527262802</v>
      </c>
      <c r="J1545" s="86"/>
      <c r="K1545" s="52"/>
      <c r="L1545" s="141" t="s">
        <v>21</v>
      </c>
      <c r="M1545" s="308"/>
      <c r="N1545" s="308"/>
    </row>
    <row r="1546" spans="1:14" s="2" customFormat="1" ht="28.5" customHeight="1">
      <c r="A1546" s="269">
        <v>18</v>
      </c>
      <c r="B1546" s="112" t="s">
        <v>6078</v>
      </c>
      <c r="C1546" s="332" t="s">
        <v>6079</v>
      </c>
      <c r="D1546" s="112" t="s">
        <v>6023</v>
      </c>
      <c r="E1546" s="112" t="s">
        <v>17</v>
      </c>
      <c r="F1546" s="112" t="s">
        <v>6080</v>
      </c>
      <c r="G1546" s="127" t="s">
        <v>19</v>
      </c>
      <c r="H1546" s="83" t="s">
        <v>2837</v>
      </c>
      <c r="I1546" s="112">
        <v>18676271932</v>
      </c>
      <c r="J1546" s="86"/>
      <c r="K1546" s="52"/>
      <c r="L1546" s="141" t="s">
        <v>21</v>
      </c>
      <c r="M1546" s="308"/>
      <c r="N1546" s="308"/>
    </row>
    <row r="1547" spans="1:14" s="2" customFormat="1" ht="28.5" customHeight="1">
      <c r="A1547" s="269">
        <v>1</v>
      </c>
      <c r="B1547" s="112" t="s">
        <v>6081</v>
      </c>
      <c r="C1547" s="332" t="s">
        <v>6082</v>
      </c>
      <c r="D1547" s="112" t="s">
        <v>6083</v>
      </c>
      <c r="E1547" s="112" t="s">
        <v>1447</v>
      </c>
      <c r="F1547" s="112" t="s">
        <v>6084</v>
      </c>
      <c r="G1547" s="127" t="s">
        <v>90</v>
      </c>
      <c r="H1547" s="83" t="s">
        <v>6085</v>
      </c>
      <c r="I1547" s="112">
        <v>13664418887</v>
      </c>
      <c r="J1547" s="86" t="s">
        <v>945</v>
      </c>
      <c r="K1547" s="52"/>
      <c r="L1547" s="141" t="s">
        <v>21</v>
      </c>
      <c r="M1547" s="278" t="s">
        <v>6086</v>
      </c>
      <c r="N1547" s="278" t="s">
        <v>6087</v>
      </c>
    </row>
    <row r="1548" spans="1:14" s="2" customFormat="1" ht="28.5" customHeight="1">
      <c r="A1548" s="269">
        <v>2</v>
      </c>
      <c r="B1548" s="112" t="s">
        <v>6088</v>
      </c>
      <c r="C1548" s="332" t="s">
        <v>6089</v>
      </c>
      <c r="D1548" s="112" t="s">
        <v>6083</v>
      </c>
      <c r="E1548" s="112" t="s">
        <v>1447</v>
      </c>
      <c r="F1548" s="112" t="s">
        <v>6090</v>
      </c>
      <c r="G1548" s="127" t="s">
        <v>90</v>
      </c>
      <c r="H1548" s="83" t="s">
        <v>6085</v>
      </c>
      <c r="I1548" s="112">
        <v>13664418887</v>
      </c>
      <c r="J1548" s="86" t="s">
        <v>945</v>
      </c>
      <c r="K1548" s="52"/>
      <c r="L1548" s="141" t="s">
        <v>21</v>
      </c>
      <c r="M1548" s="308"/>
      <c r="N1548" s="308"/>
    </row>
    <row r="1549" spans="1:14" s="2" customFormat="1" ht="28.5" customHeight="1">
      <c r="A1549" s="269">
        <v>3</v>
      </c>
      <c r="B1549" s="112" t="s">
        <v>6091</v>
      </c>
      <c r="C1549" s="332" t="s">
        <v>6092</v>
      </c>
      <c r="D1549" s="112" t="s">
        <v>6083</v>
      </c>
      <c r="E1549" s="112" t="s">
        <v>1447</v>
      </c>
      <c r="F1549" s="112" t="s">
        <v>6093</v>
      </c>
      <c r="G1549" s="127" t="s">
        <v>90</v>
      </c>
      <c r="H1549" s="83" t="s">
        <v>459</v>
      </c>
      <c r="I1549" s="112">
        <v>13664418887</v>
      </c>
      <c r="J1549" s="86"/>
      <c r="K1549" s="52"/>
      <c r="L1549" s="141" t="s">
        <v>21</v>
      </c>
      <c r="M1549" s="308"/>
      <c r="N1549" s="308"/>
    </row>
    <row r="1550" spans="1:14" s="2" customFormat="1" ht="28.5" customHeight="1">
      <c r="A1550" s="269">
        <v>4</v>
      </c>
      <c r="B1550" s="112" t="s">
        <v>6094</v>
      </c>
      <c r="C1550" s="332" t="s">
        <v>6095</v>
      </c>
      <c r="D1550" s="112" t="s">
        <v>6083</v>
      </c>
      <c r="E1550" s="112" t="s">
        <v>1447</v>
      </c>
      <c r="F1550" s="112" t="s">
        <v>6096</v>
      </c>
      <c r="G1550" s="127" t="s">
        <v>90</v>
      </c>
      <c r="H1550" s="83" t="s">
        <v>6085</v>
      </c>
      <c r="I1550" s="112">
        <v>13664418887</v>
      </c>
      <c r="J1550" s="86" t="s">
        <v>945</v>
      </c>
      <c r="K1550" s="52"/>
      <c r="L1550" s="141" t="s">
        <v>21</v>
      </c>
      <c r="M1550" s="279"/>
      <c r="N1550" s="279"/>
    </row>
    <row r="1551" spans="1:14" s="2" customFormat="1" ht="28.5" customHeight="1">
      <c r="A1551" s="269">
        <v>1</v>
      </c>
      <c r="B1551" s="112" t="s">
        <v>6097</v>
      </c>
      <c r="C1551" s="332" t="s">
        <v>6098</v>
      </c>
      <c r="D1551" s="112" t="s">
        <v>6099</v>
      </c>
      <c r="E1551" s="112" t="s">
        <v>385</v>
      </c>
      <c r="F1551" s="112" t="s">
        <v>6100</v>
      </c>
      <c r="G1551" s="127" t="s">
        <v>19</v>
      </c>
      <c r="H1551" s="83" t="s">
        <v>632</v>
      </c>
      <c r="I1551" s="112">
        <v>18709345299</v>
      </c>
      <c r="J1551" s="86" t="s">
        <v>945</v>
      </c>
      <c r="K1551" s="52"/>
      <c r="L1551" s="141" t="s">
        <v>21</v>
      </c>
      <c r="M1551" s="308" t="s">
        <v>6101</v>
      </c>
      <c r="N1551" s="308" t="s">
        <v>6102</v>
      </c>
    </row>
    <row r="1552" spans="1:14" s="2" customFormat="1" ht="28.5" customHeight="1">
      <c r="A1552" s="269">
        <v>2</v>
      </c>
      <c r="B1552" s="112" t="s">
        <v>6103</v>
      </c>
      <c r="C1552" s="332" t="s">
        <v>6104</v>
      </c>
      <c r="D1552" s="112" t="s">
        <v>6099</v>
      </c>
      <c r="E1552" s="112" t="s">
        <v>385</v>
      </c>
      <c r="F1552" s="112" t="s">
        <v>6105</v>
      </c>
      <c r="G1552" s="127" t="s">
        <v>19</v>
      </c>
      <c r="H1552" s="83" t="s">
        <v>2724</v>
      </c>
      <c r="I1552" s="112">
        <v>17381742060</v>
      </c>
      <c r="J1552" s="86"/>
      <c r="K1552" s="52"/>
      <c r="L1552" s="141" t="s">
        <v>21</v>
      </c>
      <c r="M1552" s="308"/>
      <c r="N1552" s="308"/>
    </row>
    <row r="1553" spans="1:14" s="2" customFormat="1" ht="28.5" customHeight="1">
      <c r="A1553" s="269">
        <v>3</v>
      </c>
      <c r="B1553" s="112" t="s">
        <v>6106</v>
      </c>
      <c r="C1553" s="332" t="s">
        <v>6107</v>
      </c>
      <c r="D1553" s="112" t="s">
        <v>6099</v>
      </c>
      <c r="E1553" s="112" t="s">
        <v>385</v>
      </c>
      <c r="F1553" s="112" t="s">
        <v>6108</v>
      </c>
      <c r="G1553" s="127" t="s">
        <v>19</v>
      </c>
      <c r="H1553" s="83" t="s">
        <v>2724</v>
      </c>
      <c r="I1553" s="112">
        <v>13672763556</v>
      </c>
      <c r="J1553" s="86"/>
      <c r="K1553" s="52"/>
      <c r="L1553" s="141" t="s">
        <v>21</v>
      </c>
      <c r="M1553" s="308"/>
      <c r="N1553" s="308"/>
    </row>
    <row r="1554" spans="1:14" s="2" customFormat="1" ht="28.5" customHeight="1">
      <c r="A1554" s="269">
        <v>4</v>
      </c>
      <c r="B1554" s="112" t="s">
        <v>6109</v>
      </c>
      <c r="C1554" s="332" t="s">
        <v>6110</v>
      </c>
      <c r="D1554" s="112" t="s">
        <v>6099</v>
      </c>
      <c r="E1554" s="112" t="s">
        <v>385</v>
      </c>
      <c r="F1554" s="112" t="s">
        <v>6111</v>
      </c>
      <c r="G1554" s="127" t="s">
        <v>19</v>
      </c>
      <c r="H1554" s="83" t="s">
        <v>2653</v>
      </c>
      <c r="I1554" s="112">
        <v>18384000039</v>
      </c>
      <c r="J1554" s="86"/>
      <c r="K1554" s="52"/>
      <c r="L1554" s="141" t="s">
        <v>21</v>
      </c>
      <c r="M1554" s="308"/>
      <c r="N1554" s="308"/>
    </row>
    <row r="1555" spans="1:14" s="2" customFormat="1" ht="28.5" customHeight="1">
      <c r="A1555" s="269">
        <v>5</v>
      </c>
      <c r="B1555" s="112" t="s">
        <v>6112</v>
      </c>
      <c r="C1555" s="332" t="s">
        <v>6113</v>
      </c>
      <c r="D1555" s="112" t="s">
        <v>6099</v>
      </c>
      <c r="E1555" s="112" t="s">
        <v>385</v>
      </c>
      <c r="F1555" s="112" t="s">
        <v>6114</v>
      </c>
      <c r="G1555" s="127" t="s">
        <v>19</v>
      </c>
      <c r="H1555" s="83" t="s">
        <v>2653</v>
      </c>
      <c r="I1555" s="112">
        <v>13538739325</v>
      </c>
      <c r="J1555" s="86"/>
      <c r="K1555" s="52"/>
      <c r="L1555" s="141" t="s">
        <v>21</v>
      </c>
      <c r="M1555" s="279"/>
      <c r="N1555" s="279"/>
    </row>
    <row r="1556" spans="1:14" s="2" customFormat="1" ht="28.5" customHeight="1">
      <c r="A1556" s="269">
        <v>6</v>
      </c>
      <c r="B1556" s="112" t="s">
        <v>6115</v>
      </c>
      <c r="C1556" s="130" t="s">
        <v>6116</v>
      </c>
      <c r="D1556" s="112" t="s">
        <v>6099</v>
      </c>
      <c r="E1556" s="112" t="s">
        <v>17</v>
      </c>
      <c r="F1556" s="112" t="s">
        <v>6117</v>
      </c>
      <c r="G1556" s="127" t="s">
        <v>19</v>
      </c>
      <c r="H1556" s="83" t="s">
        <v>2877</v>
      </c>
      <c r="I1556" s="112">
        <v>13543561249</v>
      </c>
      <c r="J1556" s="86" t="s">
        <v>945</v>
      </c>
      <c r="K1556" s="52"/>
      <c r="L1556" s="141" t="s">
        <v>21</v>
      </c>
      <c r="M1556" s="287" t="s">
        <v>6118</v>
      </c>
      <c r="N1556" s="287" t="s">
        <v>6119</v>
      </c>
    </row>
    <row r="1557" spans="1:14" s="2" customFormat="1" ht="28.5" customHeight="1">
      <c r="A1557" s="269">
        <v>7</v>
      </c>
      <c r="B1557" s="112" t="s">
        <v>6120</v>
      </c>
      <c r="C1557" s="332" t="s">
        <v>6121</v>
      </c>
      <c r="D1557" s="112" t="s">
        <v>6099</v>
      </c>
      <c r="E1557" s="112" t="s">
        <v>17</v>
      </c>
      <c r="F1557" s="112" t="s">
        <v>6122</v>
      </c>
      <c r="G1557" s="127" t="s">
        <v>19</v>
      </c>
      <c r="H1557" s="83" t="s">
        <v>2877</v>
      </c>
      <c r="I1557" s="112">
        <v>13685164833</v>
      </c>
      <c r="J1557" s="86" t="s">
        <v>945</v>
      </c>
      <c r="K1557" s="52"/>
      <c r="L1557" s="141" t="s">
        <v>21</v>
      </c>
      <c r="M1557" s="287"/>
      <c r="N1557" s="287"/>
    </row>
    <row r="1558" spans="1:14" s="2" customFormat="1" ht="28.5" customHeight="1">
      <c r="A1558" s="269">
        <v>8</v>
      </c>
      <c r="B1558" s="112" t="s">
        <v>6123</v>
      </c>
      <c r="C1558" s="332" t="s">
        <v>6124</v>
      </c>
      <c r="D1558" s="112" t="s">
        <v>6099</v>
      </c>
      <c r="E1558" s="112" t="s">
        <v>17</v>
      </c>
      <c r="F1558" s="112" t="s">
        <v>6125</v>
      </c>
      <c r="G1558" s="127" t="s">
        <v>19</v>
      </c>
      <c r="H1558" s="83" t="s">
        <v>2877</v>
      </c>
      <c r="I1558" s="112">
        <v>13785644279</v>
      </c>
      <c r="J1558" s="86" t="s">
        <v>945</v>
      </c>
      <c r="K1558" s="52"/>
      <c r="L1558" s="141" t="s">
        <v>21</v>
      </c>
      <c r="M1558" s="287"/>
      <c r="N1558" s="287"/>
    </row>
    <row r="1559" spans="1:14" s="2" customFormat="1" ht="28.5" customHeight="1">
      <c r="A1559" s="269">
        <v>9</v>
      </c>
      <c r="B1559" s="112" t="s">
        <v>6126</v>
      </c>
      <c r="C1559" s="332" t="s">
        <v>6127</v>
      </c>
      <c r="D1559" s="112" t="s">
        <v>6099</v>
      </c>
      <c r="E1559" s="112" t="s">
        <v>17</v>
      </c>
      <c r="F1559" s="112" t="s">
        <v>6128</v>
      </c>
      <c r="G1559" s="127" t="s">
        <v>19</v>
      </c>
      <c r="H1559" s="83" t="s">
        <v>943</v>
      </c>
      <c r="I1559" s="112">
        <v>13852662749</v>
      </c>
      <c r="J1559" s="86" t="s">
        <v>945</v>
      </c>
      <c r="K1559" s="52"/>
      <c r="L1559" s="141" t="s">
        <v>21</v>
      </c>
      <c r="M1559" s="287"/>
      <c r="N1559" s="287"/>
    </row>
    <row r="1560" spans="1:14" s="2" customFormat="1" ht="28.5" customHeight="1">
      <c r="A1560" s="269">
        <v>10</v>
      </c>
      <c r="B1560" s="112" t="s">
        <v>6129</v>
      </c>
      <c r="C1560" s="332" t="s">
        <v>6130</v>
      </c>
      <c r="D1560" s="112" t="s">
        <v>6099</v>
      </c>
      <c r="E1560" s="112" t="s">
        <v>17</v>
      </c>
      <c r="F1560" s="112" t="s">
        <v>6131</v>
      </c>
      <c r="G1560" s="127" t="s">
        <v>19</v>
      </c>
      <c r="H1560" s="83" t="s">
        <v>2491</v>
      </c>
      <c r="I1560" s="112">
        <v>13927881685</v>
      </c>
      <c r="J1560" s="86" t="s">
        <v>945</v>
      </c>
      <c r="K1560" s="52"/>
      <c r="L1560" s="141" t="s">
        <v>21</v>
      </c>
      <c r="M1560" s="287"/>
      <c r="N1560" s="287"/>
    </row>
    <row r="1561" spans="1:14" s="2" customFormat="1" ht="28.5" customHeight="1">
      <c r="A1561" s="269">
        <v>2</v>
      </c>
      <c r="B1561" s="112" t="s">
        <v>6132</v>
      </c>
      <c r="C1561" s="332" t="s">
        <v>6133</v>
      </c>
      <c r="D1561" s="112" t="s">
        <v>6134</v>
      </c>
      <c r="E1561" s="112" t="s">
        <v>17</v>
      </c>
      <c r="F1561" s="112" t="s">
        <v>6135</v>
      </c>
      <c r="G1561" s="127" t="s">
        <v>19</v>
      </c>
      <c r="H1561" s="85" t="s">
        <v>594</v>
      </c>
      <c r="I1561" s="112">
        <v>13610276611</v>
      </c>
      <c r="J1561" s="86" t="s">
        <v>6136</v>
      </c>
      <c r="K1561" s="52"/>
      <c r="L1561" s="141" t="s">
        <v>21</v>
      </c>
      <c r="M1561" s="309" t="s">
        <v>6137</v>
      </c>
      <c r="N1561" s="309" t="s">
        <v>6138</v>
      </c>
    </row>
    <row r="1562" spans="1:14" s="2" customFormat="1" ht="28.5" customHeight="1">
      <c r="A1562" s="269">
        <v>3</v>
      </c>
      <c r="B1562" s="112" t="s">
        <v>6139</v>
      </c>
      <c r="C1562" s="130" t="s">
        <v>6140</v>
      </c>
      <c r="D1562" s="112" t="s">
        <v>6134</v>
      </c>
      <c r="E1562" s="112" t="s">
        <v>17</v>
      </c>
      <c r="F1562" s="112" t="s">
        <v>6141</v>
      </c>
      <c r="G1562" s="127" t="s">
        <v>19</v>
      </c>
      <c r="H1562" s="83" t="s">
        <v>5610</v>
      </c>
      <c r="I1562" s="112">
        <v>13536514127</v>
      </c>
      <c r="J1562" s="86" t="s">
        <v>6136</v>
      </c>
      <c r="K1562" s="52"/>
      <c r="L1562" s="141" t="s">
        <v>21</v>
      </c>
      <c r="M1562" s="309"/>
      <c r="N1562" s="309"/>
    </row>
    <row r="1563" spans="1:14" s="2" customFormat="1" ht="28.5" customHeight="1">
      <c r="A1563" s="269">
        <v>5</v>
      </c>
      <c r="B1563" s="112" t="s">
        <v>6142</v>
      </c>
      <c r="C1563" s="332" t="s">
        <v>6143</v>
      </c>
      <c r="D1563" s="112" t="s">
        <v>6134</v>
      </c>
      <c r="E1563" s="112" t="s">
        <v>17</v>
      </c>
      <c r="F1563" s="112" t="s">
        <v>6144</v>
      </c>
      <c r="G1563" s="127" t="s">
        <v>19</v>
      </c>
      <c r="H1563" s="83" t="s">
        <v>4222</v>
      </c>
      <c r="I1563" s="112">
        <v>18692786913</v>
      </c>
      <c r="J1563" s="86" t="s">
        <v>2476</v>
      </c>
      <c r="K1563" s="52"/>
      <c r="L1563" s="141" t="s">
        <v>21</v>
      </c>
      <c r="M1563" s="310"/>
      <c r="N1563" s="310"/>
    </row>
    <row r="1564" spans="1:14" s="2" customFormat="1" ht="28.5" customHeight="1">
      <c r="A1564" s="269">
        <v>6</v>
      </c>
      <c r="B1564" s="112" t="s">
        <v>6145</v>
      </c>
      <c r="C1564" s="332" t="s">
        <v>6146</v>
      </c>
      <c r="D1564" s="112" t="s">
        <v>6134</v>
      </c>
      <c r="E1564" s="112" t="s">
        <v>744</v>
      </c>
      <c r="F1564" s="112" t="s">
        <v>6147</v>
      </c>
      <c r="G1564" s="127" t="s">
        <v>19</v>
      </c>
      <c r="H1564" s="83" t="s">
        <v>1849</v>
      </c>
      <c r="I1564" s="112">
        <v>13928176289</v>
      </c>
      <c r="J1564" s="86" t="s">
        <v>6136</v>
      </c>
      <c r="K1564" s="52"/>
      <c r="L1564" s="141" t="s">
        <v>21</v>
      </c>
      <c r="M1564" s="287" t="s">
        <v>6148</v>
      </c>
      <c r="N1564" s="287" t="s">
        <v>6138</v>
      </c>
    </row>
    <row r="1565" spans="1:14" s="2" customFormat="1" ht="28.5" customHeight="1">
      <c r="A1565" s="269">
        <v>7</v>
      </c>
      <c r="B1565" s="112" t="s">
        <v>6149</v>
      </c>
      <c r="C1565" s="332" t="s">
        <v>6150</v>
      </c>
      <c r="D1565" s="112" t="s">
        <v>6134</v>
      </c>
      <c r="E1565" s="112" t="s">
        <v>744</v>
      </c>
      <c r="F1565" s="112" t="s">
        <v>6151</v>
      </c>
      <c r="G1565" s="127" t="s">
        <v>1486</v>
      </c>
      <c r="H1565" s="83" t="s">
        <v>6152</v>
      </c>
      <c r="I1565" s="112">
        <v>13610276611</v>
      </c>
      <c r="J1565" s="86" t="s">
        <v>6136</v>
      </c>
      <c r="K1565" s="52"/>
      <c r="L1565" s="141" t="s">
        <v>21</v>
      </c>
      <c r="M1565" s="287"/>
      <c r="N1565" s="287"/>
    </row>
    <row r="1566" spans="1:14" s="2" customFormat="1" ht="28.5" customHeight="1">
      <c r="A1566" s="269">
        <v>8</v>
      </c>
      <c r="B1566" s="112" t="s">
        <v>6153</v>
      </c>
      <c r="C1566" s="332" t="s">
        <v>6154</v>
      </c>
      <c r="D1566" s="112" t="s">
        <v>6134</v>
      </c>
      <c r="E1566" s="112" t="s">
        <v>2328</v>
      </c>
      <c r="F1566" s="112" t="s">
        <v>6155</v>
      </c>
      <c r="G1566" s="127" t="s">
        <v>1024</v>
      </c>
      <c r="H1566" s="83" t="s">
        <v>6156</v>
      </c>
      <c r="I1566" s="112">
        <v>18692786913</v>
      </c>
      <c r="J1566" s="86" t="s">
        <v>6136</v>
      </c>
      <c r="K1566" s="52"/>
      <c r="L1566" s="141" t="s">
        <v>21</v>
      </c>
      <c r="M1566" s="287"/>
      <c r="N1566" s="287"/>
    </row>
    <row r="1567" spans="1:14" s="2" customFormat="1" ht="28.5" customHeight="1">
      <c r="A1567" s="269">
        <v>9</v>
      </c>
      <c r="B1567" s="112" t="s">
        <v>6157</v>
      </c>
      <c r="C1567" s="332" t="s">
        <v>6158</v>
      </c>
      <c r="D1567" s="112" t="s">
        <v>6134</v>
      </c>
      <c r="E1567" s="112" t="s">
        <v>2328</v>
      </c>
      <c r="F1567" s="112" t="s">
        <v>6159</v>
      </c>
      <c r="G1567" s="127" t="s">
        <v>1024</v>
      </c>
      <c r="H1567" s="83" t="s">
        <v>6156</v>
      </c>
      <c r="I1567" s="112">
        <v>18575008886</v>
      </c>
      <c r="J1567" s="86" t="s">
        <v>6136</v>
      </c>
      <c r="K1567" s="52"/>
      <c r="L1567" s="141" t="s">
        <v>21</v>
      </c>
      <c r="M1567" s="287"/>
      <c r="N1567" s="287"/>
    </row>
    <row r="1568" spans="1:14" s="2" customFormat="1" ht="28.5" customHeight="1">
      <c r="A1568" s="269">
        <v>10</v>
      </c>
      <c r="B1568" s="112" t="s">
        <v>6160</v>
      </c>
      <c r="C1568" s="332" t="s">
        <v>6161</v>
      </c>
      <c r="D1568" s="112" t="s">
        <v>6134</v>
      </c>
      <c r="E1568" s="112" t="s">
        <v>2328</v>
      </c>
      <c r="F1568" s="112" t="s">
        <v>6162</v>
      </c>
      <c r="G1568" s="127" t="s">
        <v>1024</v>
      </c>
      <c r="H1568" s="83" t="s">
        <v>6156</v>
      </c>
      <c r="I1568" s="112">
        <v>13536514127</v>
      </c>
      <c r="J1568" s="86" t="s">
        <v>6136</v>
      </c>
      <c r="K1568" s="52"/>
      <c r="L1568" s="141" t="s">
        <v>21</v>
      </c>
      <c r="M1568" s="287"/>
      <c r="N1568" s="287"/>
    </row>
    <row r="1569" spans="1:14" s="2" customFormat="1" ht="28.5" customHeight="1">
      <c r="A1569" s="269">
        <v>11</v>
      </c>
      <c r="B1569" s="112" t="s">
        <v>6163</v>
      </c>
      <c r="C1569" s="332" t="s">
        <v>6164</v>
      </c>
      <c r="D1569" s="112" t="s">
        <v>6134</v>
      </c>
      <c r="E1569" s="112" t="s">
        <v>2328</v>
      </c>
      <c r="F1569" s="112" t="s">
        <v>6165</v>
      </c>
      <c r="G1569" s="127" t="s">
        <v>1024</v>
      </c>
      <c r="H1569" s="83" t="s">
        <v>6156</v>
      </c>
      <c r="I1569" s="112">
        <v>13336539971</v>
      </c>
      <c r="J1569" s="86" t="s">
        <v>6136</v>
      </c>
      <c r="K1569" s="52"/>
      <c r="L1569" s="141" t="s">
        <v>21</v>
      </c>
      <c r="M1569" s="287"/>
      <c r="N1569" s="287"/>
    </row>
    <row r="1570" spans="1:14" s="2" customFormat="1" ht="28.5" customHeight="1">
      <c r="A1570" s="269">
        <v>1</v>
      </c>
      <c r="B1570" s="112" t="s">
        <v>6166</v>
      </c>
      <c r="C1570" s="332" t="s">
        <v>6167</v>
      </c>
      <c r="D1570" s="112" t="s">
        <v>6168</v>
      </c>
      <c r="E1570" s="112" t="s">
        <v>17</v>
      </c>
      <c r="F1570" s="112" t="s">
        <v>6169</v>
      </c>
      <c r="G1570" s="127" t="s">
        <v>19</v>
      </c>
      <c r="H1570" s="83" t="s">
        <v>1004</v>
      </c>
      <c r="I1570" s="112">
        <v>18620319809</v>
      </c>
      <c r="J1570" s="86"/>
      <c r="K1570" s="52"/>
      <c r="L1570" s="141" t="s">
        <v>21</v>
      </c>
      <c r="M1570" s="308" t="s">
        <v>6170</v>
      </c>
      <c r="N1570" s="308" t="s">
        <v>6171</v>
      </c>
    </row>
    <row r="1571" spans="1:14" s="2" customFormat="1" ht="28.5" customHeight="1">
      <c r="A1571" s="269">
        <v>2</v>
      </c>
      <c r="B1571" s="112" t="s">
        <v>6172</v>
      </c>
      <c r="C1571" s="130" t="s">
        <v>6173</v>
      </c>
      <c r="D1571" s="112" t="s">
        <v>6168</v>
      </c>
      <c r="E1571" s="112" t="s">
        <v>17</v>
      </c>
      <c r="F1571" s="112" t="s">
        <v>6174</v>
      </c>
      <c r="G1571" s="127" t="s">
        <v>19</v>
      </c>
      <c r="H1571" s="85" t="s">
        <v>6175</v>
      </c>
      <c r="I1571" s="112">
        <v>13914272390</v>
      </c>
      <c r="J1571" s="86"/>
      <c r="K1571" s="52"/>
      <c r="L1571" s="141" t="s">
        <v>21</v>
      </c>
      <c r="M1571" s="308"/>
      <c r="N1571" s="308"/>
    </row>
    <row r="1572" spans="1:14" s="2" customFormat="1" ht="28.5" customHeight="1">
      <c r="A1572" s="269">
        <v>3</v>
      </c>
      <c r="B1572" s="112" t="s">
        <v>6176</v>
      </c>
      <c r="C1572" s="332" t="s">
        <v>6177</v>
      </c>
      <c r="D1572" s="112" t="s">
        <v>6168</v>
      </c>
      <c r="E1572" s="112" t="s">
        <v>17</v>
      </c>
      <c r="F1572" s="112" t="s">
        <v>6178</v>
      </c>
      <c r="G1572" s="127" t="s">
        <v>19</v>
      </c>
      <c r="H1572" s="83" t="s">
        <v>6179</v>
      </c>
      <c r="I1572" s="112">
        <v>17342650553</v>
      </c>
      <c r="J1572" s="86"/>
      <c r="K1572" s="52"/>
      <c r="L1572" s="141" t="s">
        <v>21</v>
      </c>
      <c r="M1572" s="308"/>
      <c r="N1572" s="308"/>
    </row>
    <row r="1573" spans="1:14" s="2" customFormat="1" ht="28.5" customHeight="1">
      <c r="A1573" s="269">
        <v>4</v>
      </c>
      <c r="B1573" s="112" t="s">
        <v>6180</v>
      </c>
      <c r="C1573" s="332" t="s">
        <v>6181</v>
      </c>
      <c r="D1573" s="112" t="s">
        <v>6168</v>
      </c>
      <c r="E1573" s="112" t="s">
        <v>17</v>
      </c>
      <c r="F1573" s="112" t="s">
        <v>6182</v>
      </c>
      <c r="G1573" s="127" t="s">
        <v>19</v>
      </c>
      <c r="H1573" s="85" t="s">
        <v>6183</v>
      </c>
      <c r="I1573" s="112">
        <v>18982937779</v>
      </c>
      <c r="J1573" s="86"/>
      <c r="K1573" s="52"/>
      <c r="L1573" s="141" t="s">
        <v>21</v>
      </c>
      <c r="M1573" s="308"/>
      <c r="N1573" s="308"/>
    </row>
    <row r="1574" spans="1:14" s="2" customFormat="1" ht="28.5" customHeight="1">
      <c r="A1574" s="269">
        <v>5</v>
      </c>
      <c r="B1574" s="112" t="s">
        <v>6184</v>
      </c>
      <c r="C1574" s="332" t="s">
        <v>6185</v>
      </c>
      <c r="D1574" s="112" t="s">
        <v>6168</v>
      </c>
      <c r="E1574" s="112" t="s">
        <v>17</v>
      </c>
      <c r="F1574" s="112" t="s">
        <v>6186</v>
      </c>
      <c r="G1574" s="127" t="s">
        <v>19</v>
      </c>
      <c r="H1574" s="83" t="s">
        <v>5610</v>
      </c>
      <c r="I1574" s="112">
        <v>13548547636</v>
      </c>
      <c r="J1574" s="86"/>
      <c r="K1574" s="52"/>
      <c r="L1574" s="141" t="s">
        <v>21</v>
      </c>
      <c r="M1574" s="279"/>
      <c r="N1574" s="279"/>
    </row>
    <row r="1575" spans="1:14" s="2" customFormat="1" ht="28.5" customHeight="1">
      <c r="A1575" s="269">
        <v>6</v>
      </c>
      <c r="B1575" s="112" t="s">
        <v>6187</v>
      </c>
      <c r="C1575" s="332" t="s">
        <v>6188</v>
      </c>
      <c r="D1575" s="112" t="s">
        <v>6168</v>
      </c>
      <c r="E1575" s="112" t="s">
        <v>17</v>
      </c>
      <c r="F1575" s="112" t="s">
        <v>6189</v>
      </c>
      <c r="G1575" s="127" t="s">
        <v>19</v>
      </c>
      <c r="H1575" s="83" t="s">
        <v>6190</v>
      </c>
      <c r="I1575" s="112">
        <v>15673293010</v>
      </c>
      <c r="J1575" s="86"/>
      <c r="K1575" s="52"/>
      <c r="L1575" s="141" t="s">
        <v>21</v>
      </c>
      <c r="M1575" s="287" t="s">
        <v>6191</v>
      </c>
      <c r="N1575" s="287" t="s">
        <v>6171</v>
      </c>
    </row>
    <row r="1576" spans="1:14" s="2" customFormat="1" ht="28.5" customHeight="1">
      <c r="A1576" s="269">
        <v>7</v>
      </c>
      <c r="B1576" s="112" t="s">
        <v>6192</v>
      </c>
      <c r="C1576" s="332" t="s">
        <v>6193</v>
      </c>
      <c r="D1576" s="112" t="s">
        <v>6168</v>
      </c>
      <c r="E1576" s="112" t="s">
        <v>17</v>
      </c>
      <c r="F1576" s="112" t="s">
        <v>6194</v>
      </c>
      <c r="G1576" s="127" t="s">
        <v>19</v>
      </c>
      <c r="H1576" s="83" t="s">
        <v>6190</v>
      </c>
      <c r="I1576" s="112">
        <v>13548547686</v>
      </c>
      <c r="J1576" s="86"/>
      <c r="K1576" s="52"/>
      <c r="L1576" s="141" t="s">
        <v>21</v>
      </c>
      <c r="M1576" s="287"/>
      <c r="N1576" s="287"/>
    </row>
    <row r="1577" spans="1:14" s="2" customFormat="1" ht="28.5" customHeight="1">
      <c r="A1577" s="269">
        <v>1</v>
      </c>
      <c r="B1577" s="112" t="s">
        <v>6195</v>
      </c>
      <c r="C1577" s="332" t="s">
        <v>6196</v>
      </c>
      <c r="D1577" s="112" t="s">
        <v>6197</v>
      </c>
      <c r="E1577" s="112" t="s">
        <v>17</v>
      </c>
      <c r="F1577" s="112" t="s">
        <v>6198</v>
      </c>
      <c r="G1577" s="127" t="s">
        <v>19</v>
      </c>
      <c r="H1577" s="85" t="s">
        <v>304</v>
      </c>
      <c r="I1577" s="112">
        <v>15914783316</v>
      </c>
      <c r="J1577" s="86"/>
      <c r="K1577" s="52"/>
      <c r="L1577" s="141" t="s">
        <v>21</v>
      </c>
      <c r="M1577" s="308" t="s">
        <v>6199</v>
      </c>
      <c r="N1577" s="308" t="s">
        <v>6200</v>
      </c>
    </row>
    <row r="1578" spans="1:14" s="2" customFormat="1" ht="28.5" customHeight="1">
      <c r="A1578" s="269">
        <v>2</v>
      </c>
      <c r="B1578" s="112" t="s">
        <v>6201</v>
      </c>
      <c r="C1578" s="332" t="s">
        <v>6202</v>
      </c>
      <c r="D1578" s="112" t="s">
        <v>6197</v>
      </c>
      <c r="E1578" s="112" t="s">
        <v>17</v>
      </c>
      <c r="F1578" s="112" t="s">
        <v>6203</v>
      </c>
      <c r="G1578" s="127" t="s">
        <v>19</v>
      </c>
      <c r="H1578" s="83" t="s">
        <v>6204</v>
      </c>
      <c r="I1578" s="112">
        <v>15914783316</v>
      </c>
      <c r="J1578" s="86" t="s">
        <v>2476</v>
      </c>
      <c r="K1578" s="52"/>
      <c r="L1578" s="141" t="s">
        <v>21</v>
      </c>
      <c r="M1578" s="308"/>
      <c r="N1578" s="308"/>
    </row>
    <row r="1579" spans="1:14" s="2" customFormat="1" ht="28.5" customHeight="1">
      <c r="A1579" s="269">
        <v>3</v>
      </c>
      <c r="B1579" s="112" t="s">
        <v>6205</v>
      </c>
      <c r="C1579" s="332" t="s">
        <v>6206</v>
      </c>
      <c r="D1579" s="112" t="s">
        <v>6197</v>
      </c>
      <c r="E1579" s="112" t="s">
        <v>17</v>
      </c>
      <c r="F1579" s="112" t="s">
        <v>6207</v>
      </c>
      <c r="G1579" s="127" t="s">
        <v>19</v>
      </c>
      <c r="H1579" s="83" t="s">
        <v>297</v>
      </c>
      <c r="I1579" s="112">
        <v>15914783316</v>
      </c>
      <c r="J1579" s="86"/>
      <c r="K1579" s="52"/>
      <c r="L1579" s="141" t="s">
        <v>21</v>
      </c>
      <c r="M1579" s="308"/>
      <c r="N1579" s="308"/>
    </row>
    <row r="1580" spans="1:14" s="2" customFormat="1" ht="28.5" customHeight="1">
      <c r="A1580" s="269">
        <v>4</v>
      </c>
      <c r="B1580" s="112" t="s">
        <v>6208</v>
      </c>
      <c r="C1580" s="332" t="s">
        <v>6209</v>
      </c>
      <c r="D1580" s="112" t="s">
        <v>6197</v>
      </c>
      <c r="E1580" s="112" t="s">
        <v>17</v>
      </c>
      <c r="F1580" s="112" t="s">
        <v>6210</v>
      </c>
      <c r="G1580" s="127" t="s">
        <v>19</v>
      </c>
      <c r="H1580" s="83" t="s">
        <v>653</v>
      </c>
      <c r="I1580" s="112">
        <v>15914783316</v>
      </c>
      <c r="J1580" s="86"/>
      <c r="K1580" s="52"/>
      <c r="L1580" s="141" t="s">
        <v>21</v>
      </c>
      <c r="M1580" s="308"/>
      <c r="N1580" s="308"/>
    </row>
    <row r="1581" spans="1:14" s="2" customFormat="1" ht="28.5" customHeight="1">
      <c r="A1581" s="269">
        <v>5</v>
      </c>
      <c r="B1581" s="112" t="s">
        <v>6211</v>
      </c>
      <c r="C1581" s="332" t="s">
        <v>6212</v>
      </c>
      <c r="D1581" s="112" t="s">
        <v>6197</v>
      </c>
      <c r="E1581" s="112" t="s">
        <v>17</v>
      </c>
      <c r="F1581" s="112" t="s">
        <v>6213</v>
      </c>
      <c r="G1581" s="127" t="s">
        <v>19</v>
      </c>
      <c r="H1581" s="83" t="s">
        <v>1017</v>
      </c>
      <c r="I1581" s="112">
        <v>15914783316</v>
      </c>
      <c r="J1581" s="86"/>
      <c r="K1581" s="52"/>
      <c r="L1581" s="141" t="s">
        <v>21</v>
      </c>
      <c r="M1581" s="308"/>
      <c r="N1581" s="308"/>
    </row>
    <row r="1582" spans="1:14" s="2" customFormat="1" ht="28.5" customHeight="1">
      <c r="A1582" s="269">
        <v>6</v>
      </c>
      <c r="B1582" s="112" t="s">
        <v>6214</v>
      </c>
      <c r="C1582" s="332" t="s">
        <v>6215</v>
      </c>
      <c r="D1582" s="112" t="s">
        <v>6197</v>
      </c>
      <c r="E1582" s="112" t="s">
        <v>17</v>
      </c>
      <c r="F1582" s="112" t="s">
        <v>6216</v>
      </c>
      <c r="G1582" s="127" t="s">
        <v>19</v>
      </c>
      <c r="H1582" s="83" t="s">
        <v>2491</v>
      </c>
      <c r="I1582" s="112">
        <v>15914783316</v>
      </c>
      <c r="J1582" s="86" t="s">
        <v>945</v>
      </c>
      <c r="K1582" s="52"/>
      <c r="L1582" s="141" t="s">
        <v>21</v>
      </c>
      <c r="M1582" s="279"/>
      <c r="N1582" s="279"/>
    </row>
    <row r="1583" spans="1:14" ht="28.5" customHeight="1">
      <c r="A1583" s="269">
        <v>2</v>
      </c>
      <c r="B1583" s="112" t="s">
        <v>6217</v>
      </c>
      <c r="C1583" s="332" t="s">
        <v>6218</v>
      </c>
      <c r="D1583" s="112" t="s">
        <v>4745</v>
      </c>
      <c r="E1583" s="112" t="s">
        <v>6219</v>
      </c>
      <c r="F1583" s="131" t="s">
        <v>6220</v>
      </c>
      <c r="G1583" s="127" t="s">
        <v>90</v>
      </c>
      <c r="H1583" s="85" t="s">
        <v>6221</v>
      </c>
      <c r="I1583" s="112">
        <v>18227403860</v>
      </c>
      <c r="J1583" s="86" t="s">
        <v>2476</v>
      </c>
      <c r="K1583" s="52"/>
      <c r="L1583" s="141" t="s">
        <v>21</v>
      </c>
      <c r="M1583" s="311" t="s">
        <v>6222</v>
      </c>
      <c r="N1583" s="295" t="s">
        <v>6223</v>
      </c>
    </row>
    <row r="1584" spans="1:14" ht="28.5" customHeight="1">
      <c r="A1584" s="269">
        <v>3</v>
      </c>
      <c r="B1584" s="112" t="s">
        <v>6224</v>
      </c>
      <c r="C1584" s="332" t="s">
        <v>6225</v>
      </c>
      <c r="D1584" s="112" t="s">
        <v>4745</v>
      </c>
      <c r="E1584" s="112" t="s">
        <v>6219</v>
      </c>
      <c r="F1584" s="131" t="s">
        <v>6226</v>
      </c>
      <c r="G1584" s="127" t="s">
        <v>90</v>
      </c>
      <c r="H1584" s="85" t="s">
        <v>6221</v>
      </c>
      <c r="I1584" s="112">
        <v>17666012596</v>
      </c>
      <c r="J1584" s="86" t="s">
        <v>2476</v>
      </c>
      <c r="K1584" s="52"/>
      <c r="L1584" s="141" t="s">
        <v>21</v>
      </c>
      <c r="M1584" s="309"/>
      <c r="N1584" s="295"/>
    </row>
    <row r="1585" spans="1:14" ht="28.5" customHeight="1">
      <c r="A1585" s="269">
        <v>5</v>
      </c>
      <c r="B1585" s="112" t="s">
        <v>6227</v>
      </c>
      <c r="C1585" s="332" t="s">
        <v>6228</v>
      </c>
      <c r="D1585" s="112" t="s">
        <v>4745</v>
      </c>
      <c r="E1585" s="112" t="s">
        <v>6219</v>
      </c>
      <c r="F1585" s="131" t="s">
        <v>6229</v>
      </c>
      <c r="G1585" s="127" t="s">
        <v>90</v>
      </c>
      <c r="H1585" s="83" t="s">
        <v>6230</v>
      </c>
      <c r="I1585" s="112">
        <v>15813192321</v>
      </c>
      <c r="J1585" s="86" t="s">
        <v>2476</v>
      </c>
      <c r="K1585" s="52"/>
      <c r="L1585" s="141" t="s">
        <v>21</v>
      </c>
      <c r="M1585" s="309"/>
      <c r="N1585" s="295"/>
    </row>
    <row r="1586" spans="1:14" s="2" customFormat="1" ht="28.5" customHeight="1">
      <c r="A1586" s="269">
        <v>1</v>
      </c>
      <c r="B1586" s="112" t="s">
        <v>6231</v>
      </c>
      <c r="C1586" s="332" t="s">
        <v>6232</v>
      </c>
      <c r="D1586" s="112" t="s">
        <v>6233</v>
      </c>
      <c r="E1586" s="112" t="s">
        <v>744</v>
      </c>
      <c r="F1586" s="112" t="s">
        <v>6234</v>
      </c>
      <c r="G1586" s="127" t="s">
        <v>19</v>
      </c>
      <c r="H1586" s="83" t="s">
        <v>6235</v>
      </c>
      <c r="I1586" s="112">
        <v>15086340442</v>
      </c>
      <c r="J1586" s="86" t="s">
        <v>945</v>
      </c>
      <c r="K1586" s="52"/>
      <c r="L1586" s="141" t="s">
        <v>21</v>
      </c>
      <c r="M1586" s="308" t="s">
        <v>6236</v>
      </c>
      <c r="N1586" s="308" t="s">
        <v>6237</v>
      </c>
    </row>
    <row r="1587" spans="1:14" s="2" customFormat="1" ht="28.5" customHeight="1">
      <c r="A1587" s="269">
        <v>2</v>
      </c>
      <c r="B1587" s="112" t="s">
        <v>6238</v>
      </c>
      <c r="C1587" s="332" t="s">
        <v>6239</v>
      </c>
      <c r="D1587" s="112" t="s">
        <v>6233</v>
      </c>
      <c r="E1587" s="112" t="s">
        <v>744</v>
      </c>
      <c r="F1587" s="112" t="s">
        <v>6240</v>
      </c>
      <c r="G1587" s="127" t="s">
        <v>19</v>
      </c>
      <c r="H1587" s="83" t="s">
        <v>995</v>
      </c>
      <c r="I1587" s="112">
        <v>13148610883</v>
      </c>
      <c r="J1587" s="86" t="s">
        <v>2476</v>
      </c>
      <c r="K1587" s="52"/>
      <c r="L1587" s="141" t="s">
        <v>21</v>
      </c>
      <c r="M1587" s="308"/>
      <c r="N1587" s="308"/>
    </row>
    <row r="1588" spans="1:14" s="2" customFormat="1" ht="28.5" customHeight="1">
      <c r="A1588" s="269">
        <v>3</v>
      </c>
      <c r="B1588" s="112" t="s">
        <v>6241</v>
      </c>
      <c r="C1588" s="332" t="s">
        <v>6242</v>
      </c>
      <c r="D1588" s="112" t="s">
        <v>6233</v>
      </c>
      <c r="E1588" s="112" t="s">
        <v>744</v>
      </c>
      <c r="F1588" s="112" t="s">
        <v>6243</v>
      </c>
      <c r="G1588" s="127" t="s">
        <v>19</v>
      </c>
      <c r="H1588" s="83" t="s">
        <v>995</v>
      </c>
      <c r="I1588" s="112">
        <v>15174473332</v>
      </c>
      <c r="J1588" s="86" t="s">
        <v>2476</v>
      </c>
      <c r="K1588" s="52"/>
      <c r="L1588" s="141" t="s">
        <v>21</v>
      </c>
      <c r="M1588" s="308"/>
      <c r="N1588" s="308"/>
    </row>
    <row r="1589" spans="1:14" s="2" customFormat="1" ht="28.5" customHeight="1">
      <c r="A1589" s="269">
        <v>4</v>
      </c>
      <c r="B1589" s="112" t="s">
        <v>6244</v>
      </c>
      <c r="C1589" s="332" t="s">
        <v>6245</v>
      </c>
      <c r="D1589" s="112" t="s">
        <v>6233</v>
      </c>
      <c r="E1589" s="112" t="s">
        <v>744</v>
      </c>
      <c r="F1589" s="112" t="s">
        <v>6246</v>
      </c>
      <c r="G1589" s="127" t="s">
        <v>19</v>
      </c>
      <c r="H1589" s="83" t="s">
        <v>1289</v>
      </c>
      <c r="I1589" s="112">
        <v>18153775195</v>
      </c>
      <c r="J1589" s="86"/>
      <c r="K1589" s="52"/>
      <c r="L1589" s="141" t="s">
        <v>21</v>
      </c>
      <c r="M1589" s="279"/>
      <c r="N1589" s="279"/>
    </row>
    <row r="1590" spans="1:14" s="2" customFormat="1" ht="28.5" customHeight="1">
      <c r="A1590" s="269">
        <v>1</v>
      </c>
      <c r="B1590" s="112" t="s">
        <v>6247</v>
      </c>
      <c r="C1590" s="332" t="s">
        <v>6248</v>
      </c>
      <c r="D1590" s="112" t="s">
        <v>6249</v>
      </c>
      <c r="E1590" s="112" t="s">
        <v>17</v>
      </c>
      <c r="F1590" s="112" t="s">
        <v>6250</v>
      </c>
      <c r="G1590" s="127" t="s">
        <v>19</v>
      </c>
      <c r="H1590" s="83" t="s">
        <v>2394</v>
      </c>
      <c r="I1590" s="112">
        <v>13471951274</v>
      </c>
      <c r="J1590" s="86" t="s">
        <v>945</v>
      </c>
      <c r="K1590" s="52"/>
      <c r="L1590" s="141" t="s">
        <v>21</v>
      </c>
      <c r="M1590" s="308" t="s">
        <v>6251</v>
      </c>
      <c r="N1590" s="308" t="s">
        <v>6252</v>
      </c>
    </row>
    <row r="1591" spans="1:14" s="2" customFormat="1" ht="28.5" customHeight="1">
      <c r="A1591" s="269">
        <v>3</v>
      </c>
      <c r="B1591" s="112" t="s">
        <v>6253</v>
      </c>
      <c r="C1591" s="332" t="s">
        <v>6254</v>
      </c>
      <c r="D1591" s="112" t="s">
        <v>6249</v>
      </c>
      <c r="E1591" s="112" t="s">
        <v>17</v>
      </c>
      <c r="F1591" s="112" t="s">
        <v>6255</v>
      </c>
      <c r="G1591" s="127" t="s">
        <v>19</v>
      </c>
      <c r="H1591" s="83" t="s">
        <v>2394</v>
      </c>
      <c r="I1591" s="112">
        <v>18776947067</v>
      </c>
      <c r="J1591" s="86" t="s">
        <v>945</v>
      </c>
      <c r="K1591" s="52"/>
      <c r="L1591" s="141" t="s">
        <v>21</v>
      </c>
      <c r="M1591" s="308"/>
      <c r="N1591" s="308"/>
    </row>
    <row r="1592" spans="1:14" s="2" customFormat="1" ht="28.5" customHeight="1">
      <c r="A1592" s="269">
        <v>4</v>
      </c>
      <c r="B1592" s="112" t="s">
        <v>6256</v>
      </c>
      <c r="C1592" s="332" t="s">
        <v>6257</v>
      </c>
      <c r="D1592" s="112" t="s">
        <v>6249</v>
      </c>
      <c r="E1592" s="112" t="s">
        <v>17</v>
      </c>
      <c r="F1592" s="112" t="s">
        <v>6258</v>
      </c>
      <c r="G1592" s="127" t="s">
        <v>19</v>
      </c>
      <c r="H1592" s="83" t="s">
        <v>2394</v>
      </c>
      <c r="I1592" s="343" t="s">
        <v>6259</v>
      </c>
      <c r="J1592" s="86" t="s">
        <v>945</v>
      </c>
      <c r="K1592" s="52"/>
      <c r="L1592" s="141" t="s">
        <v>21</v>
      </c>
      <c r="M1592" s="308"/>
      <c r="N1592" s="308"/>
    </row>
    <row r="1593" spans="1:14" s="2" customFormat="1" ht="28.5" customHeight="1">
      <c r="A1593" s="269">
        <v>5</v>
      </c>
      <c r="B1593" s="112" t="s">
        <v>6260</v>
      </c>
      <c r="C1593" s="130" t="s">
        <v>6261</v>
      </c>
      <c r="D1593" s="112" t="s">
        <v>6249</v>
      </c>
      <c r="E1593" s="112" t="s">
        <v>17</v>
      </c>
      <c r="F1593" s="112" t="s">
        <v>6262</v>
      </c>
      <c r="G1593" s="127" t="s">
        <v>19</v>
      </c>
      <c r="H1593" s="83" t="s">
        <v>2394</v>
      </c>
      <c r="I1593" s="112">
        <v>18279652502</v>
      </c>
      <c r="J1593" s="86" t="s">
        <v>945</v>
      </c>
      <c r="K1593" s="52"/>
      <c r="L1593" s="141" t="s">
        <v>21</v>
      </c>
      <c r="M1593" s="308"/>
      <c r="N1593" s="308"/>
    </row>
    <row r="1594" spans="1:14" s="2" customFormat="1" ht="28.5" customHeight="1">
      <c r="A1594" s="269">
        <v>6</v>
      </c>
      <c r="B1594" s="112" t="s">
        <v>6263</v>
      </c>
      <c r="C1594" s="332" t="s">
        <v>6264</v>
      </c>
      <c r="D1594" s="112" t="s">
        <v>6249</v>
      </c>
      <c r="E1594" s="112" t="s">
        <v>17</v>
      </c>
      <c r="F1594" s="112" t="s">
        <v>6265</v>
      </c>
      <c r="G1594" s="127" t="s">
        <v>19</v>
      </c>
      <c r="H1594" s="83" t="s">
        <v>2873</v>
      </c>
      <c r="I1594" s="112">
        <v>17680451257</v>
      </c>
      <c r="J1594" s="86" t="s">
        <v>945</v>
      </c>
      <c r="K1594" s="52"/>
      <c r="L1594" s="141" t="s">
        <v>21</v>
      </c>
      <c r="M1594" s="279"/>
      <c r="N1594" s="279"/>
    </row>
    <row r="1595" spans="1:14" s="2" customFormat="1" ht="28.5" customHeight="1">
      <c r="A1595" s="269">
        <v>1</v>
      </c>
      <c r="B1595" s="112" t="s">
        <v>6266</v>
      </c>
      <c r="C1595" s="332" t="s">
        <v>6267</v>
      </c>
      <c r="D1595" s="112" t="s">
        <v>6268</v>
      </c>
      <c r="E1595" s="112" t="s">
        <v>17</v>
      </c>
      <c r="F1595" s="112" t="s">
        <v>6269</v>
      </c>
      <c r="G1595" s="127" t="s">
        <v>19</v>
      </c>
      <c r="H1595" s="83" t="s">
        <v>653</v>
      </c>
      <c r="I1595" s="112">
        <v>13875392608</v>
      </c>
      <c r="J1595" s="86" t="s">
        <v>6136</v>
      </c>
      <c r="K1595" s="52"/>
      <c r="L1595" s="141" t="s">
        <v>21</v>
      </c>
      <c r="M1595" s="308" t="s">
        <v>6270</v>
      </c>
      <c r="N1595" s="308" t="s">
        <v>6271</v>
      </c>
    </row>
    <row r="1596" spans="1:14" s="2" customFormat="1" ht="28.5" customHeight="1">
      <c r="A1596" s="269">
        <v>2</v>
      </c>
      <c r="B1596" s="112" t="s">
        <v>6272</v>
      </c>
      <c r="C1596" s="130" t="s">
        <v>6273</v>
      </c>
      <c r="D1596" s="112" t="s">
        <v>6268</v>
      </c>
      <c r="E1596" s="112" t="s">
        <v>17</v>
      </c>
      <c r="F1596" s="112" t="s">
        <v>6274</v>
      </c>
      <c r="G1596" s="127" t="s">
        <v>19</v>
      </c>
      <c r="H1596" s="83" t="s">
        <v>653</v>
      </c>
      <c r="I1596" s="112">
        <v>15902393318</v>
      </c>
      <c r="J1596" s="86" t="s">
        <v>6136</v>
      </c>
      <c r="K1596" s="52"/>
      <c r="L1596" s="141" t="s">
        <v>21</v>
      </c>
      <c r="M1596" s="308"/>
      <c r="N1596" s="308"/>
    </row>
    <row r="1597" spans="1:14" s="2" customFormat="1" ht="28.5" customHeight="1">
      <c r="A1597" s="269">
        <v>3</v>
      </c>
      <c r="B1597" s="112" t="s">
        <v>6275</v>
      </c>
      <c r="C1597" s="332" t="s">
        <v>6276</v>
      </c>
      <c r="D1597" s="112" t="s">
        <v>6268</v>
      </c>
      <c r="E1597" s="112" t="s">
        <v>17</v>
      </c>
      <c r="F1597" s="112" t="s">
        <v>6277</v>
      </c>
      <c r="G1597" s="127" t="s">
        <v>19</v>
      </c>
      <c r="H1597" s="85" t="s">
        <v>6278</v>
      </c>
      <c r="I1597" s="112">
        <v>13609567012</v>
      </c>
      <c r="J1597" s="86" t="s">
        <v>6136</v>
      </c>
      <c r="K1597" s="52"/>
      <c r="L1597" s="141" t="s">
        <v>21</v>
      </c>
      <c r="M1597" s="308"/>
      <c r="N1597" s="308"/>
    </row>
    <row r="1598" spans="1:14" s="2" customFormat="1" ht="28.5" customHeight="1">
      <c r="A1598" s="269">
        <v>4</v>
      </c>
      <c r="B1598" s="112" t="s">
        <v>6279</v>
      </c>
      <c r="C1598" s="332" t="s">
        <v>6280</v>
      </c>
      <c r="D1598" s="112" t="s">
        <v>6268</v>
      </c>
      <c r="E1598" s="112" t="s">
        <v>17</v>
      </c>
      <c r="F1598" s="112" t="s">
        <v>6281</v>
      </c>
      <c r="G1598" s="127" t="s">
        <v>19</v>
      </c>
      <c r="H1598" s="83" t="s">
        <v>653</v>
      </c>
      <c r="I1598" s="112">
        <v>13805650041</v>
      </c>
      <c r="J1598" s="86" t="s">
        <v>6136</v>
      </c>
      <c r="K1598" s="52"/>
      <c r="L1598" s="141" t="s">
        <v>21</v>
      </c>
      <c r="M1598" s="308"/>
      <c r="N1598" s="308"/>
    </row>
    <row r="1599" spans="1:14" s="2" customFormat="1" ht="28.5" customHeight="1">
      <c r="A1599" s="269">
        <v>5</v>
      </c>
      <c r="B1599" s="112" t="s">
        <v>6282</v>
      </c>
      <c r="C1599" s="332" t="s">
        <v>6283</v>
      </c>
      <c r="D1599" s="112" t="s">
        <v>6268</v>
      </c>
      <c r="E1599" s="112" t="s">
        <v>17</v>
      </c>
      <c r="F1599" s="112" t="s">
        <v>6284</v>
      </c>
      <c r="G1599" s="127" t="s">
        <v>19</v>
      </c>
      <c r="H1599" s="85" t="s">
        <v>6278</v>
      </c>
      <c r="I1599" s="112">
        <v>13427700086</v>
      </c>
      <c r="J1599" s="86" t="s">
        <v>6136</v>
      </c>
      <c r="K1599" s="52"/>
      <c r="L1599" s="141" t="s">
        <v>21</v>
      </c>
      <c r="M1599" s="308"/>
      <c r="N1599" s="308"/>
    </row>
    <row r="1600" spans="1:14" s="2" customFormat="1" ht="28.5" customHeight="1">
      <c r="A1600" s="269">
        <v>6</v>
      </c>
      <c r="B1600" s="112" t="s">
        <v>6285</v>
      </c>
      <c r="C1600" s="332" t="s">
        <v>6286</v>
      </c>
      <c r="D1600" s="112" t="s">
        <v>6268</v>
      </c>
      <c r="E1600" s="112" t="s">
        <v>17</v>
      </c>
      <c r="F1600" s="112" t="s">
        <v>6287</v>
      </c>
      <c r="G1600" s="127" t="s">
        <v>19</v>
      </c>
      <c r="H1600" s="83" t="s">
        <v>653</v>
      </c>
      <c r="I1600" s="112">
        <v>13867251108</v>
      </c>
      <c r="J1600" s="86" t="s">
        <v>6136</v>
      </c>
      <c r="K1600" s="52"/>
      <c r="L1600" s="141" t="s">
        <v>21</v>
      </c>
      <c r="M1600" s="279"/>
      <c r="N1600" s="279"/>
    </row>
    <row r="1601" spans="1:14" s="2" customFormat="1" ht="28.5" customHeight="1">
      <c r="A1601" s="269">
        <v>7</v>
      </c>
      <c r="B1601" s="112" t="s">
        <v>6288</v>
      </c>
      <c r="C1601" s="332" t="s">
        <v>6289</v>
      </c>
      <c r="D1601" s="112" t="s">
        <v>6268</v>
      </c>
      <c r="E1601" s="112" t="s">
        <v>17</v>
      </c>
      <c r="F1601" s="112" t="s">
        <v>6290</v>
      </c>
      <c r="G1601" s="127" t="s">
        <v>19</v>
      </c>
      <c r="H1601" s="83" t="s">
        <v>943</v>
      </c>
      <c r="I1601" s="112">
        <v>15270617524</v>
      </c>
      <c r="J1601" s="86" t="s">
        <v>4095</v>
      </c>
      <c r="K1601" s="52"/>
      <c r="L1601" s="141" t="s">
        <v>21</v>
      </c>
      <c r="M1601" s="287" t="s">
        <v>6291</v>
      </c>
      <c r="N1601" s="287" t="s">
        <v>6292</v>
      </c>
    </row>
    <row r="1602" spans="1:14" s="2" customFormat="1" ht="28.5" customHeight="1">
      <c r="A1602" s="269">
        <v>8</v>
      </c>
      <c r="B1602" s="112" t="s">
        <v>6293</v>
      </c>
      <c r="C1602" s="332" t="s">
        <v>6294</v>
      </c>
      <c r="D1602" s="112" t="s">
        <v>6268</v>
      </c>
      <c r="E1602" s="112" t="s">
        <v>17</v>
      </c>
      <c r="F1602" s="112" t="s">
        <v>6295</v>
      </c>
      <c r="G1602" s="127" t="s">
        <v>19</v>
      </c>
      <c r="H1602" s="83" t="s">
        <v>985</v>
      </c>
      <c r="I1602" s="112">
        <v>13847291776</v>
      </c>
      <c r="J1602" s="86" t="s">
        <v>4095</v>
      </c>
      <c r="K1602" s="52"/>
      <c r="L1602" s="141" t="s">
        <v>21</v>
      </c>
      <c r="M1602" s="287"/>
      <c r="N1602" s="287"/>
    </row>
    <row r="1603" spans="1:14" s="2" customFormat="1" ht="28.5" customHeight="1">
      <c r="A1603" s="269">
        <v>9</v>
      </c>
      <c r="B1603" s="112" t="s">
        <v>6296</v>
      </c>
      <c r="C1603" s="332" t="s">
        <v>6297</v>
      </c>
      <c r="D1603" s="112" t="s">
        <v>6268</v>
      </c>
      <c r="E1603" s="112" t="s">
        <v>17</v>
      </c>
      <c r="F1603" s="112" t="s">
        <v>6298</v>
      </c>
      <c r="G1603" s="127" t="s">
        <v>19</v>
      </c>
      <c r="H1603" s="83" t="s">
        <v>6299</v>
      </c>
      <c r="I1603" s="112">
        <v>13511193672</v>
      </c>
      <c r="J1603" s="86" t="s">
        <v>4095</v>
      </c>
      <c r="K1603" s="52"/>
      <c r="L1603" s="141" t="s">
        <v>21</v>
      </c>
      <c r="M1603" s="287"/>
      <c r="N1603" s="287"/>
    </row>
    <row r="1604" spans="1:14" s="2" customFormat="1" ht="28.5" customHeight="1">
      <c r="A1604" s="269">
        <v>10</v>
      </c>
      <c r="B1604" s="112" t="s">
        <v>6300</v>
      </c>
      <c r="C1604" s="130" t="s">
        <v>6301</v>
      </c>
      <c r="D1604" s="112" t="s">
        <v>6268</v>
      </c>
      <c r="E1604" s="112" t="s">
        <v>17</v>
      </c>
      <c r="F1604" s="112" t="s">
        <v>6302</v>
      </c>
      <c r="G1604" s="127" t="s">
        <v>19</v>
      </c>
      <c r="H1604" s="83" t="s">
        <v>6299</v>
      </c>
      <c r="I1604" s="112">
        <v>15220527676</v>
      </c>
      <c r="J1604" s="86" t="s">
        <v>4095</v>
      </c>
      <c r="K1604" s="52"/>
      <c r="L1604" s="141" t="s">
        <v>21</v>
      </c>
      <c r="M1604" s="287"/>
      <c r="N1604" s="287"/>
    </row>
    <row r="1605" spans="1:14" s="2" customFormat="1" ht="28.5" customHeight="1">
      <c r="A1605" s="269">
        <v>1</v>
      </c>
      <c r="B1605" s="112" t="s">
        <v>6303</v>
      </c>
      <c r="C1605" s="130" t="s">
        <v>6304</v>
      </c>
      <c r="D1605" s="112" t="s">
        <v>6305</v>
      </c>
      <c r="E1605" s="112" t="s">
        <v>17</v>
      </c>
      <c r="F1605" s="112" t="s">
        <v>6306</v>
      </c>
      <c r="G1605" s="127" t="s">
        <v>19</v>
      </c>
      <c r="H1605" s="83" t="s">
        <v>2491</v>
      </c>
      <c r="I1605" s="112">
        <v>15873134112</v>
      </c>
      <c r="J1605" s="86" t="s">
        <v>945</v>
      </c>
      <c r="K1605" s="52"/>
      <c r="L1605" s="141" t="s">
        <v>21</v>
      </c>
      <c r="M1605" s="308" t="s">
        <v>6307</v>
      </c>
      <c r="N1605" s="308" t="s">
        <v>6308</v>
      </c>
    </row>
    <row r="1606" spans="1:14" s="2" customFormat="1" ht="28.5" customHeight="1">
      <c r="A1606" s="269">
        <v>2</v>
      </c>
      <c r="B1606" s="112" t="s">
        <v>6309</v>
      </c>
      <c r="C1606" s="332" t="s">
        <v>6310</v>
      </c>
      <c r="D1606" s="112" t="s">
        <v>6305</v>
      </c>
      <c r="E1606" s="112" t="s">
        <v>17</v>
      </c>
      <c r="F1606" s="112" t="s">
        <v>6311</v>
      </c>
      <c r="G1606" s="127" t="s">
        <v>19</v>
      </c>
      <c r="H1606" s="83" t="s">
        <v>1634</v>
      </c>
      <c r="I1606" s="112">
        <v>15873134112</v>
      </c>
      <c r="J1606" s="86"/>
      <c r="K1606" s="52"/>
      <c r="L1606" s="141" t="s">
        <v>21</v>
      </c>
      <c r="M1606" s="279"/>
      <c r="N1606" s="279"/>
    </row>
    <row r="1607" spans="1:14" s="2" customFormat="1" ht="28.5" customHeight="1">
      <c r="A1607" s="269">
        <v>3</v>
      </c>
      <c r="B1607" s="112" t="s">
        <v>6312</v>
      </c>
      <c r="C1607" s="332" t="s">
        <v>6313</v>
      </c>
      <c r="D1607" s="112" t="s">
        <v>6305</v>
      </c>
      <c r="E1607" s="112" t="s">
        <v>3288</v>
      </c>
      <c r="F1607" s="112" t="s">
        <v>6314</v>
      </c>
      <c r="G1607" s="127" t="s">
        <v>1024</v>
      </c>
      <c r="H1607" s="83" t="s">
        <v>6315</v>
      </c>
      <c r="I1607" s="112">
        <v>15873134112</v>
      </c>
      <c r="J1607" s="86"/>
      <c r="K1607" s="52"/>
      <c r="L1607" s="141" t="s">
        <v>21</v>
      </c>
      <c r="M1607" s="308" t="s">
        <v>6307</v>
      </c>
      <c r="N1607" s="308" t="s">
        <v>6316</v>
      </c>
    </row>
    <row r="1608" spans="1:14" s="2" customFormat="1" ht="28.5" customHeight="1">
      <c r="A1608" s="269">
        <v>4</v>
      </c>
      <c r="B1608" s="112" t="s">
        <v>6317</v>
      </c>
      <c r="C1608" s="332" t="s">
        <v>6318</v>
      </c>
      <c r="D1608" s="112" t="s">
        <v>6305</v>
      </c>
      <c r="E1608" s="112" t="s">
        <v>3288</v>
      </c>
      <c r="F1608" s="112" t="s">
        <v>6319</v>
      </c>
      <c r="G1608" s="127" t="s">
        <v>1024</v>
      </c>
      <c r="H1608" s="83" t="s">
        <v>6315</v>
      </c>
      <c r="I1608" s="112">
        <v>15873134112</v>
      </c>
      <c r="J1608" s="86"/>
      <c r="K1608" s="52"/>
      <c r="L1608" s="141" t="s">
        <v>21</v>
      </c>
      <c r="M1608" s="279"/>
      <c r="N1608" s="279"/>
    </row>
    <row r="1609" spans="1:14" s="2" customFormat="1" ht="28.5" customHeight="1">
      <c r="A1609" s="269">
        <v>5</v>
      </c>
      <c r="B1609" s="112" t="s">
        <v>6320</v>
      </c>
      <c r="C1609" s="332" t="s">
        <v>6321</v>
      </c>
      <c r="D1609" s="112" t="s">
        <v>6305</v>
      </c>
      <c r="E1609" s="112" t="s">
        <v>17</v>
      </c>
      <c r="F1609" s="112" t="s">
        <v>6322</v>
      </c>
      <c r="G1609" s="127" t="s">
        <v>19</v>
      </c>
      <c r="H1609" s="83" t="s">
        <v>2837</v>
      </c>
      <c r="I1609" s="112">
        <v>13908469857</v>
      </c>
      <c r="J1609" s="86" t="s">
        <v>945</v>
      </c>
      <c r="K1609" s="52"/>
      <c r="L1609" s="141" t="s">
        <v>21</v>
      </c>
      <c r="M1609" s="308" t="s">
        <v>6323</v>
      </c>
      <c r="N1609" s="308" t="s">
        <v>6324</v>
      </c>
    </row>
    <row r="1610" spans="1:14" s="2" customFormat="1" ht="28.5" customHeight="1">
      <c r="A1610" s="269">
        <v>6</v>
      </c>
      <c r="B1610" s="112" t="s">
        <v>6325</v>
      </c>
      <c r="C1610" s="332" t="s">
        <v>6326</v>
      </c>
      <c r="D1610" s="112" t="s">
        <v>6305</v>
      </c>
      <c r="E1610" s="112" t="s">
        <v>17</v>
      </c>
      <c r="F1610" s="112" t="s">
        <v>6327</v>
      </c>
      <c r="G1610" s="127" t="s">
        <v>19</v>
      </c>
      <c r="H1610" s="83" t="s">
        <v>2837</v>
      </c>
      <c r="I1610" s="112">
        <v>13908469857</v>
      </c>
      <c r="J1610" s="86" t="s">
        <v>945</v>
      </c>
      <c r="K1610" s="52"/>
      <c r="L1610" s="141" t="s">
        <v>21</v>
      </c>
      <c r="M1610" s="308"/>
      <c r="N1610" s="308"/>
    </row>
    <row r="1611" spans="1:14" s="2" customFormat="1" ht="28.5" customHeight="1">
      <c r="A1611" s="269">
        <v>7</v>
      </c>
      <c r="B1611" s="112" t="s">
        <v>6328</v>
      </c>
      <c r="C1611" s="332" t="s">
        <v>6329</v>
      </c>
      <c r="D1611" s="112" t="s">
        <v>6305</v>
      </c>
      <c r="E1611" s="112" t="s">
        <v>17</v>
      </c>
      <c r="F1611" s="112" t="s">
        <v>6330</v>
      </c>
      <c r="G1611" s="127" t="s">
        <v>19</v>
      </c>
      <c r="H1611" s="83" t="s">
        <v>6331</v>
      </c>
      <c r="I1611" s="112">
        <v>13908469857</v>
      </c>
      <c r="J1611" s="86" t="s">
        <v>945</v>
      </c>
      <c r="K1611" s="52"/>
      <c r="L1611" s="141" t="s">
        <v>21</v>
      </c>
      <c r="M1611" s="308"/>
      <c r="N1611" s="308"/>
    </row>
    <row r="1612" spans="1:14" s="2" customFormat="1" ht="28.5" customHeight="1">
      <c r="A1612" s="269">
        <v>8</v>
      </c>
      <c r="B1612" s="112" t="s">
        <v>6332</v>
      </c>
      <c r="C1612" s="332" t="s">
        <v>6333</v>
      </c>
      <c r="D1612" s="112" t="s">
        <v>6305</v>
      </c>
      <c r="E1612" s="112" t="s">
        <v>17</v>
      </c>
      <c r="F1612" s="112" t="s">
        <v>6334</v>
      </c>
      <c r="G1612" s="127" t="s">
        <v>19</v>
      </c>
      <c r="H1612" s="83" t="s">
        <v>6335</v>
      </c>
      <c r="I1612" s="112">
        <v>13908469857</v>
      </c>
      <c r="J1612" s="86" t="s">
        <v>2476</v>
      </c>
      <c r="K1612" s="52"/>
      <c r="L1612" s="141" t="s">
        <v>21</v>
      </c>
      <c r="M1612" s="308"/>
      <c r="N1612" s="308"/>
    </row>
    <row r="1613" spans="1:14" s="2" customFormat="1" ht="28.5" customHeight="1">
      <c r="A1613" s="269">
        <v>1</v>
      </c>
      <c r="B1613" s="112" t="s">
        <v>6336</v>
      </c>
      <c r="C1613" s="332" t="s">
        <v>6337</v>
      </c>
      <c r="D1613" s="112" t="s">
        <v>6338</v>
      </c>
      <c r="E1613" s="112" t="s">
        <v>6339</v>
      </c>
      <c r="F1613" s="112" t="s">
        <v>6340</v>
      </c>
      <c r="G1613" s="127" t="s">
        <v>3150</v>
      </c>
      <c r="H1613" s="83" t="s">
        <v>3170</v>
      </c>
      <c r="I1613" s="112">
        <v>13598066350</v>
      </c>
      <c r="J1613" s="86" t="s">
        <v>945</v>
      </c>
      <c r="K1613" s="52"/>
      <c r="L1613" s="141" t="s">
        <v>21</v>
      </c>
      <c r="M1613" s="308" t="s">
        <v>6341</v>
      </c>
      <c r="N1613" s="308" t="s">
        <v>6342</v>
      </c>
    </row>
    <row r="1614" spans="1:14" s="2" customFormat="1" ht="28.5" customHeight="1">
      <c r="A1614" s="269">
        <v>2</v>
      </c>
      <c r="B1614" s="112" t="s">
        <v>6343</v>
      </c>
      <c r="C1614" s="332" t="s">
        <v>6344</v>
      </c>
      <c r="D1614" s="112" t="s">
        <v>6338</v>
      </c>
      <c r="E1614" s="112" t="s">
        <v>6339</v>
      </c>
      <c r="F1614" s="112" t="s">
        <v>6345</v>
      </c>
      <c r="G1614" s="127" t="s">
        <v>3150</v>
      </c>
      <c r="H1614" s="83" t="s">
        <v>2330</v>
      </c>
      <c r="I1614" s="112">
        <v>15514574777</v>
      </c>
      <c r="J1614" s="86"/>
      <c r="K1614" s="52"/>
      <c r="L1614" s="141" t="s">
        <v>21</v>
      </c>
      <c r="M1614" s="308"/>
      <c r="N1614" s="308"/>
    </row>
    <row r="1615" spans="1:14" s="2" customFormat="1" ht="28.5" customHeight="1">
      <c r="A1615" s="269">
        <v>3</v>
      </c>
      <c r="B1615" s="112" t="s">
        <v>6346</v>
      </c>
      <c r="C1615" s="332" t="s">
        <v>6347</v>
      </c>
      <c r="D1615" s="112" t="s">
        <v>6338</v>
      </c>
      <c r="E1615" s="112" t="s">
        <v>6339</v>
      </c>
      <c r="F1615" s="112" t="s">
        <v>6348</v>
      </c>
      <c r="G1615" s="127" t="s">
        <v>3150</v>
      </c>
      <c r="H1615" s="83" t="s">
        <v>2330</v>
      </c>
      <c r="I1615" s="112">
        <v>19124109100</v>
      </c>
      <c r="J1615" s="86"/>
      <c r="K1615" s="52"/>
      <c r="L1615" s="141" t="s">
        <v>21</v>
      </c>
      <c r="M1615" s="308"/>
      <c r="N1615" s="308"/>
    </row>
    <row r="1616" spans="1:14" s="2" customFormat="1" ht="28.5" customHeight="1">
      <c r="A1616" s="269">
        <v>4</v>
      </c>
      <c r="B1616" s="112" t="s">
        <v>6349</v>
      </c>
      <c r="C1616" s="332" t="s">
        <v>6350</v>
      </c>
      <c r="D1616" s="112" t="s">
        <v>6338</v>
      </c>
      <c r="E1616" s="112" t="s">
        <v>6339</v>
      </c>
      <c r="F1616" s="112" t="s">
        <v>6351</v>
      </c>
      <c r="G1616" s="127" t="s">
        <v>3150</v>
      </c>
      <c r="H1616" s="85" t="s">
        <v>6352</v>
      </c>
      <c r="I1616" s="112">
        <v>13289255936</v>
      </c>
      <c r="J1616" s="86"/>
      <c r="K1616" s="52"/>
      <c r="L1616" s="141" t="s">
        <v>21</v>
      </c>
      <c r="M1616" s="308"/>
      <c r="N1616" s="308"/>
    </row>
    <row r="1617" spans="1:14" s="2" customFormat="1" ht="28.5" customHeight="1">
      <c r="A1617" s="269">
        <v>5</v>
      </c>
      <c r="B1617" s="112" t="s">
        <v>3145</v>
      </c>
      <c r="C1617" s="332" t="s">
        <v>3146</v>
      </c>
      <c r="D1617" s="112" t="s">
        <v>6338</v>
      </c>
      <c r="E1617" s="112" t="s">
        <v>6339</v>
      </c>
      <c r="F1617" s="112" t="s">
        <v>3149</v>
      </c>
      <c r="G1617" s="127" t="s">
        <v>3150</v>
      </c>
      <c r="H1617" s="85" t="s">
        <v>6352</v>
      </c>
      <c r="I1617" s="112">
        <v>18269982508</v>
      </c>
      <c r="J1617" s="86"/>
      <c r="K1617" s="52"/>
      <c r="L1617" s="141" t="s">
        <v>21</v>
      </c>
      <c r="M1617" s="308"/>
      <c r="N1617" s="308"/>
    </row>
    <row r="1618" spans="1:14" s="2" customFormat="1" ht="28.5" customHeight="1">
      <c r="A1618" s="269">
        <v>6</v>
      </c>
      <c r="B1618" s="112" t="s">
        <v>6353</v>
      </c>
      <c r="C1618" s="332" t="s">
        <v>6354</v>
      </c>
      <c r="D1618" s="112" t="s">
        <v>6338</v>
      </c>
      <c r="E1618" s="112" t="s">
        <v>17</v>
      </c>
      <c r="F1618" s="112" t="s">
        <v>6355</v>
      </c>
      <c r="G1618" s="127" t="s">
        <v>19</v>
      </c>
      <c r="H1618" s="85" t="s">
        <v>5663</v>
      </c>
      <c r="I1618" s="112">
        <v>13432324292</v>
      </c>
      <c r="J1618" s="86"/>
      <c r="K1618" s="52"/>
      <c r="L1618" s="141" t="s">
        <v>21</v>
      </c>
      <c r="M1618" s="308"/>
      <c r="N1618" s="308"/>
    </row>
    <row r="1619" spans="1:14" s="2" customFormat="1" ht="28.5" customHeight="1">
      <c r="A1619" s="269">
        <v>7</v>
      </c>
      <c r="B1619" s="112" t="s">
        <v>6356</v>
      </c>
      <c r="C1619" s="332" t="s">
        <v>6357</v>
      </c>
      <c r="D1619" s="112" t="s">
        <v>6338</v>
      </c>
      <c r="E1619" s="112" t="s">
        <v>17</v>
      </c>
      <c r="F1619" s="112" t="s">
        <v>6358</v>
      </c>
      <c r="G1619" s="127" t="s">
        <v>19</v>
      </c>
      <c r="H1619" s="83" t="s">
        <v>6359</v>
      </c>
      <c r="I1619" s="112">
        <v>13873514825</v>
      </c>
      <c r="J1619" s="86"/>
      <c r="K1619" s="52"/>
      <c r="L1619" s="141" t="s">
        <v>21</v>
      </c>
      <c r="M1619" s="308"/>
      <c r="N1619" s="308"/>
    </row>
    <row r="1620" spans="1:14" s="2" customFormat="1" ht="28.5" customHeight="1">
      <c r="A1620" s="269">
        <v>8</v>
      </c>
      <c r="B1620" s="112" t="s">
        <v>6360</v>
      </c>
      <c r="C1620" s="332" t="s">
        <v>6361</v>
      </c>
      <c r="D1620" s="112" t="s">
        <v>6338</v>
      </c>
      <c r="E1620" s="112" t="s">
        <v>17</v>
      </c>
      <c r="F1620" s="112" t="s">
        <v>6362</v>
      </c>
      <c r="G1620" s="127" t="s">
        <v>19</v>
      </c>
      <c r="H1620" s="83" t="s">
        <v>550</v>
      </c>
      <c r="I1620" s="112">
        <v>15516813974</v>
      </c>
      <c r="J1620" s="86"/>
      <c r="K1620" s="52"/>
      <c r="L1620" s="141" t="s">
        <v>21</v>
      </c>
      <c r="M1620" s="308"/>
      <c r="N1620" s="308"/>
    </row>
    <row r="1621" spans="1:14" s="2" customFormat="1" ht="28.5" customHeight="1">
      <c r="A1621" s="269">
        <v>9</v>
      </c>
      <c r="B1621" s="112" t="s">
        <v>6363</v>
      </c>
      <c r="C1621" s="332" t="s">
        <v>6364</v>
      </c>
      <c r="D1621" s="112" t="s">
        <v>6338</v>
      </c>
      <c r="E1621" s="112" t="s">
        <v>17</v>
      </c>
      <c r="F1621" s="112" t="s">
        <v>6365</v>
      </c>
      <c r="G1621" s="127" t="s">
        <v>19</v>
      </c>
      <c r="H1621" s="83" t="s">
        <v>550</v>
      </c>
      <c r="I1621" s="112">
        <v>18929763259</v>
      </c>
      <c r="J1621" s="86"/>
      <c r="K1621" s="52"/>
      <c r="L1621" s="141" t="s">
        <v>21</v>
      </c>
      <c r="M1621" s="308"/>
      <c r="N1621" s="308"/>
    </row>
    <row r="1622" spans="1:14" s="2" customFormat="1" ht="28.5" customHeight="1">
      <c r="A1622" s="269">
        <v>10</v>
      </c>
      <c r="B1622" s="112" t="s">
        <v>6366</v>
      </c>
      <c r="C1622" s="130" t="s">
        <v>6367</v>
      </c>
      <c r="D1622" s="112" t="s">
        <v>6338</v>
      </c>
      <c r="E1622" s="112" t="s">
        <v>17</v>
      </c>
      <c r="F1622" s="112" t="s">
        <v>6368</v>
      </c>
      <c r="G1622" s="127" t="s">
        <v>19</v>
      </c>
      <c r="H1622" s="85" t="s">
        <v>5663</v>
      </c>
      <c r="I1622" s="112">
        <v>18502051266</v>
      </c>
      <c r="J1622" s="86"/>
      <c r="K1622" s="52"/>
      <c r="L1622" s="141" t="s">
        <v>21</v>
      </c>
      <c r="M1622" s="279"/>
      <c r="N1622" s="279"/>
    </row>
    <row r="1623" spans="1:14" s="2" customFormat="1" ht="28.5" customHeight="1">
      <c r="A1623" s="269">
        <v>1</v>
      </c>
      <c r="B1623" s="112" t="s">
        <v>6369</v>
      </c>
      <c r="C1623" s="332" t="s">
        <v>6370</v>
      </c>
      <c r="D1623" s="112" t="s">
        <v>6371</v>
      </c>
      <c r="E1623" s="112" t="s">
        <v>17</v>
      </c>
      <c r="F1623" s="112" t="s">
        <v>6372</v>
      </c>
      <c r="G1623" s="127" t="s">
        <v>19</v>
      </c>
      <c r="H1623" s="83" t="s">
        <v>2920</v>
      </c>
      <c r="I1623" s="112">
        <v>13798164964</v>
      </c>
      <c r="J1623" s="86" t="s">
        <v>2476</v>
      </c>
      <c r="K1623" s="52"/>
      <c r="L1623" s="141" t="s">
        <v>21</v>
      </c>
      <c r="M1623" s="308" t="s">
        <v>6373</v>
      </c>
      <c r="N1623" s="308" t="s">
        <v>6374</v>
      </c>
    </row>
    <row r="1624" spans="1:14" s="2" customFormat="1" ht="28.5" customHeight="1">
      <c r="A1624" s="269">
        <v>2</v>
      </c>
      <c r="B1624" s="112" t="s">
        <v>6375</v>
      </c>
      <c r="C1624" s="130" t="s">
        <v>6376</v>
      </c>
      <c r="D1624" s="112" t="s">
        <v>6371</v>
      </c>
      <c r="E1624" s="112" t="s">
        <v>17</v>
      </c>
      <c r="F1624" s="112" t="s">
        <v>6377</v>
      </c>
      <c r="G1624" s="127" t="s">
        <v>19</v>
      </c>
      <c r="H1624" s="83" t="s">
        <v>2920</v>
      </c>
      <c r="I1624" s="112">
        <v>13798164964</v>
      </c>
      <c r="J1624" s="86" t="s">
        <v>2476</v>
      </c>
      <c r="K1624" s="52"/>
      <c r="L1624" s="141" t="s">
        <v>21</v>
      </c>
      <c r="M1624" s="308"/>
      <c r="N1624" s="308"/>
    </row>
    <row r="1625" spans="1:14" s="2" customFormat="1" ht="28.5" customHeight="1">
      <c r="A1625" s="269">
        <v>3</v>
      </c>
      <c r="B1625" s="112" t="s">
        <v>6378</v>
      </c>
      <c r="C1625" s="332" t="s">
        <v>6379</v>
      </c>
      <c r="D1625" s="112" t="s">
        <v>6371</v>
      </c>
      <c r="E1625" s="112" t="s">
        <v>17</v>
      </c>
      <c r="F1625" s="112" t="s">
        <v>6380</v>
      </c>
      <c r="G1625" s="127" t="s">
        <v>19</v>
      </c>
      <c r="H1625" s="83" t="s">
        <v>2507</v>
      </c>
      <c r="I1625" s="112">
        <v>13798164964</v>
      </c>
      <c r="J1625" s="86" t="s">
        <v>2476</v>
      </c>
      <c r="K1625" s="52"/>
      <c r="L1625" s="141" t="s">
        <v>21</v>
      </c>
      <c r="M1625" s="308"/>
      <c r="N1625" s="308"/>
    </row>
    <row r="1626" spans="1:14" s="2" customFormat="1" ht="28.5" customHeight="1">
      <c r="A1626" s="269">
        <v>4</v>
      </c>
      <c r="B1626" s="112" t="s">
        <v>6381</v>
      </c>
      <c r="C1626" s="332" t="s">
        <v>6382</v>
      </c>
      <c r="D1626" s="112" t="s">
        <v>6371</v>
      </c>
      <c r="E1626" s="112" t="s">
        <v>17</v>
      </c>
      <c r="F1626" s="112" t="s">
        <v>6383</v>
      </c>
      <c r="G1626" s="127" t="s">
        <v>19</v>
      </c>
      <c r="H1626" s="83" t="s">
        <v>1017</v>
      </c>
      <c r="I1626" s="112">
        <v>13798164964</v>
      </c>
      <c r="J1626" s="86"/>
      <c r="K1626" s="52"/>
      <c r="L1626" s="141" t="s">
        <v>21</v>
      </c>
      <c r="M1626" s="308"/>
      <c r="N1626" s="308"/>
    </row>
    <row r="1627" spans="1:14" s="2" customFormat="1" ht="28.5" customHeight="1">
      <c r="A1627" s="269">
        <v>5</v>
      </c>
      <c r="B1627" s="112" t="s">
        <v>6384</v>
      </c>
      <c r="C1627" s="332" t="s">
        <v>6385</v>
      </c>
      <c r="D1627" s="112" t="s">
        <v>6371</v>
      </c>
      <c r="E1627" s="112" t="s">
        <v>17</v>
      </c>
      <c r="F1627" s="112" t="s">
        <v>6386</v>
      </c>
      <c r="G1627" s="127" t="s">
        <v>19</v>
      </c>
      <c r="H1627" s="83" t="s">
        <v>1017</v>
      </c>
      <c r="I1627" s="112">
        <v>13798164964</v>
      </c>
      <c r="J1627" s="86"/>
      <c r="K1627" s="52"/>
      <c r="L1627" s="141" t="s">
        <v>21</v>
      </c>
      <c r="M1627" s="279"/>
      <c r="N1627" s="279"/>
    </row>
    <row r="1628" spans="1:14" s="2" customFormat="1" ht="28.5" customHeight="1">
      <c r="A1628" s="269">
        <v>1</v>
      </c>
      <c r="B1628" s="112" t="s">
        <v>1827</v>
      </c>
      <c r="C1628" s="332" t="s">
        <v>6387</v>
      </c>
      <c r="D1628" s="112" t="s">
        <v>6388</v>
      </c>
      <c r="E1628" s="112" t="s">
        <v>5987</v>
      </c>
      <c r="F1628" s="112" t="s">
        <v>6389</v>
      </c>
      <c r="G1628" s="127" t="s">
        <v>4279</v>
      </c>
      <c r="H1628" s="83" t="s">
        <v>6390</v>
      </c>
      <c r="I1628" s="112">
        <v>13220498361</v>
      </c>
      <c r="J1628" s="86"/>
      <c r="K1628" s="52"/>
      <c r="L1628" s="141" t="s">
        <v>21</v>
      </c>
      <c r="M1628" s="308" t="s">
        <v>6391</v>
      </c>
      <c r="N1628" s="308" t="s">
        <v>6392</v>
      </c>
    </row>
    <row r="1629" spans="1:14" s="2" customFormat="1" ht="28.5" customHeight="1">
      <c r="A1629" s="269">
        <v>2</v>
      </c>
      <c r="B1629" s="112" t="s">
        <v>6393</v>
      </c>
      <c r="C1629" s="332" t="s">
        <v>6394</v>
      </c>
      <c r="D1629" s="112" t="s">
        <v>6388</v>
      </c>
      <c r="E1629" s="112" t="s">
        <v>5987</v>
      </c>
      <c r="F1629" s="112" t="s">
        <v>6395</v>
      </c>
      <c r="G1629" s="127" t="s">
        <v>4279</v>
      </c>
      <c r="H1629" s="83" t="s">
        <v>2829</v>
      </c>
      <c r="I1629" s="112">
        <v>13220498361</v>
      </c>
      <c r="J1629" s="86" t="s">
        <v>2476</v>
      </c>
      <c r="K1629" s="52"/>
      <c r="L1629" s="141" t="s">
        <v>21</v>
      </c>
      <c r="M1629" s="308"/>
      <c r="N1629" s="308"/>
    </row>
    <row r="1630" spans="1:14" s="2" customFormat="1" ht="28.5" customHeight="1">
      <c r="A1630" s="269">
        <v>3</v>
      </c>
      <c r="B1630" s="112" t="s">
        <v>6396</v>
      </c>
      <c r="C1630" s="332" t="s">
        <v>6397</v>
      </c>
      <c r="D1630" s="112" t="s">
        <v>6388</v>
      </c>
      <c r="E1630" s="112" t="s">
        <v>5987</v>
      </c>
      <c r="F1630" s="112" t="s">
        <v>6398</v>
      </c>
      <c r="G1630" s="127" t="s">
        <v>4279</v>
      </c>
      <c r="H1630" s="83" t="s">
        <v>1643</v>
      </c>
      <c r="I1630" s="112">
        <v>13220498361</v>
      </c>
      <c r="J1630" s="86"/>
      <c r="K1630" s="52"/>
      <c r="L1630" s="141" t="s">
        <v>21</v>
      </c>
      <c r="M1630" s="308"/>
      <c r="N1630" s="308"/>
    </row>
    <row r="1631" spans="1:14" s="2" customFormat="1" ht="28.5" customHeight="1">
      <c r="A1631" s="269">
        <v>4</v>
      </c>
      <c r="B1631" s="112" t="s">
        <v>6399</v>
      </c>
      <c r="C1631" s="332" t="s">
        <v>6400</v>
      </c>
      <c r="D1631" s="112" t="s">
        <v>6388</v>
      </c>
      <c r="E1631" s="112" t="s">
        <v>5987</v>
      </c>
      <c r="F1631" s="112" t="s">
        <v>6401</v>
      </c>
      <c r="G1631" s="127" t="s">
        <v>4279</v>
      </c>
      <c r="H1631" s="83" t="s">
        <v>6402</v>
      </c>
      <c r="I1631" s="112">
        <v>13220498361</v>
      </c>
      <c r="J1631" s="86"/>
      <c r="K1631" s="52"/>
      <c r="L1631" s="141" t="s">
        <v>21</v>
      </c>
      <c r="M1631" s="308"/>
      <c r="N1631" s="308"/>
    </row>
    <row r="1632" spans="1:14" s="2" customFormat="1" ht="28.5" customHeight="1">
      <c r="A1632" s="269">
        <v>5</v>
      </c>
      <c r="B1632" s="112" t="s">
        <v>6403</v>
      </c>
      <c r="C1632" s="332" t="s">
        <v>6404</v>
      </c>
      <c r="D1632" s="112" t="s">
        <v>6388</v>
      </c>
      <c r="E1632" s="112" t="s">
        <v>5987</v>
      </c>
      <c r="F1632" s="112" t="s">
        <v>6405</v>
      </c>
      <c r="G1632" s="127" t="s">
        <v>4279</v>
      </c>
      <c r="H1632" s="83" t="s">
        <v>6406</v>
      </c>
      <c r="I1632" s="112">
        <v>13220498361</v>
      </c>
      <c r="J1632" s="86"/>
      <c r="K1632" s="52"/>
      <c r="L1632" s="141" t="s">
        <v>21</v>
      </c>
      <c r="M1632" s="279"/>
      <c r="N1632" s="279"/>
    </row>
    <row r="1633" spans="1:14" s="2" customFormat="1" ht="28.5" customHeight="1">
      <c r="A1633" s="269">
        <v>1</v>
      </c>
      <c r="B1633" s="112" t="s">
        <v>6407</v>
      </c>
      <c r="C1633" s="332" t="s">
        <v>6408</v>
      </c>
      <c r="D1633" s="112" t="s">
        <v>6409</v>
      </c>
      <c r="E1633" s="112" t="s">
        <v>17</v>
      </c>
      <c r="F1633" s="112" t="s">
        <v>6410</v>
      </c>
      <c r="G1633" s="127" t="s">
        <v>19</v>
      </c>
      <c r="H1633" s="83" t="s">
        <v>2773</v>
      </c>
      <c r="I1633" s="112">
        <v>18985842306</v>
      </c>
      <c r="J1633" s="86"/>
      <c r="K1633" s="52"/>
      <c r="L1633" s="141" t="s">
        <v>21</v>
      </c>
      <c r="M1633" s="308" t="s">
        <v>6411</v>
      </c>
      <c r="N1633" s="308" t="s">
        <v>6412</v>
      </c>
    </row>
    <row r="1634" spans="1:14" s="2" customFormat="1" ht="28.5" customHeight="1">
      <c r="A1634" s="269">
        <v>2</v>
      </c>
      <c r="B1634" s="112" t="s">
        <v>6413</v>
      </c>
      <c r="C1634" s="332" t="s">
        <v>6414</v>
      </c>
      <c r="D1634" s="112" t="s">
        <v>6409</v>
      </c>
      <c r="E1634" s="112" t="s">
        <v>17</v>
      </c>
      <c r="F1634" s="112" t="s">
        <v>6415</v>
      </c>
      <c r="G1634" s="127" t="s">
        <v>19</v>
      </c>
      <c r="H1634" s="83" t="s">
        <v>1634</v>
      </c>
      <c r="I1634" s="112">
        <v>13538234352</v>
      </c>
      <c r="J1634" s="86"/>
      <c r="K1634" s="52"/>
      <c r="L1634" s="141" t="s">
        <v>21</v>
      </c>
      <c r="M1634" s="308"/>
      <c r="N1634" s="308"/>
    </row>
    <row r="1635" spans="1:14" s="2" customFormat="1" ht="28.5" customHeight="1">
      <c r="A1635" s="269">
        <v>3</v>
      </c>
      <c r="B1635" s="112" t="s">
        <v>1717</v>
      </c>
      <c r="C1635" s="332" t="s">
        <v>6416</v>
      </c>
      <c r="D1635" s="112" t="s">
        <v>6409</v>
      </c>
      <c r="E1635" s="112" t="s">
        <v>6219</v>
      </c>
      <c r="F1635" s="112" t="s">
        <v>6417</v>
      </c>
      <c r="G1635" s="127" t="s">
        <v>90</v>
      </c>
      <c r="H1635" s="83" t="s">
        <v>6230</v>
      </c>
      <c r="I1635" s="112">
        <v>13425633742</v>
      </c>
      <c r="J1635" s="86" t="s">
        <v>2476</v>
      </c>
      <c r="K1635" s="52"/>
      <c r="L1635" s="141" t="s">
        <v>21</v>
      </c>
      <c r="M1635" s="308"/>
      <c r="N1635" s="308"/>
    </row>
    <row r="1636" spans="1:14" s="2" customFormat="1" ht="28.5" customHeight="1">
      <c r="A1636" s="269">
        <v>4</v>
      </c>
      <c r="B1636" s="112" t="s">
        <v>6418</v>
      </c>
      <c r="C1636" s="332" t="s">
        <v>6419</v>
      </c>
      <c r="D1636" s="112" t="s">
        <v>6409</v>
      </c>
      <c r="E1636" s="112" t="s">
        <v>6219</v>
      </c>
      <c r="F1636" s="112" t="s">
        <v>6420</v>
      </c>
      <c r="G1636" s="127" t="s">
        <v>90</v>
      </c>
      <c r="H1636" s="83" t="s">
        <v>6230</v>
      </c>
      <c r="I1636" s="112">
        <v>17732534683</v>
      </c>
      <c r="J1636" s="86" t="s">
        <v>2476</v>
      </c>
      <c r="K1636" s="52"/>
      <c r="L1636" s="141" t="s">
        <v>21</v>
      </c>
      <c r="M1636" s="308"/>
      <c r="N1636" s="308"/>
    </row>
    <row r="1637" spans="1:14" s="2" customFormat="1" ht="28.5" customHeight="1">
      <c r="A1637" s="269">
        <v>5</v>
      </c>
      <c r="B1637" s="112" t="s">
        <v>6421</v>
      </c>
      <c r="C1637" s="332" t="s">
        <v>6422</v>
      </c>
      <c r="D1637" s="112" t="s">
        <v>6409</v>
      </c>
      <c r="E1637" s="112" t="s">
        <v>6219</v>
      </c>
      <c r="F1637" s="112" t="s">
        <v>6423</v>
      </c>
      <c r="G1637" s="127" t="s">
        <v>90</v>
      </c>
      <c r="H1637" s="83" t="s">
        <v>6221</v>
      </c>
      <c r="I1637" s="112">
        <v>15632184231</v>
      </c>
      <c r="J1637" s="86" t="s">
        <v>2476</v>
      </c>
      <c r="K1637" s="52"/>
      <c r="L1637" s="141" t="s">
        <v>21</v>
      </c>
      <c r="M1637" s="279"/>
      <c r="N1637" s="279"/>
    </row>
    <row r="1638" spans="1:14" s="2" customFormat="1" ht="28.5" customHeight="1">
      <c r="A1638" s="269">
        <v>1</v>
      </c>
      <c r="B1638" s="112" t="s">
        <v>6424</v>
      </c>
      <c r="C1638" s="332" t="s">
        <v>6425</v>
      </c>
      <c r="D1638" s="112" t="s">
        <v>6426</v>
      </c>
      <c r="E1638" s="112" t="s">
        <v>17</v>
      </c>
      <c r="F1638" s="112" t="s">
        <v>6427</v>
      </c>
      <c r="G1638" s="127" t="s">
        <v>19</v>
      </c>
      <c r="H1638" s="83" t="s">
        <v>6428</v>
      </c>
      <c r="I1638" s="112">
        <v>15916733066</v>
      </c>
      <c r="J1638" s="86" t="s">
        <v>2476</v>
      </c>
      <c r="K1638" s="52"/>
      <c r="L1638" s="141" t="s">
        <v>21</v>
      </c>
      <c r="M1638" s="308" t="s">
        <v>6429</v>
      </c>
      <c r="N1638" s="308" t="s">
        <v>6430</v>
      </c>
    </row>
    <row r="1639" spans="1:14" s="2" customFormat="1" ht="28.5" customHeight="1">
      <c r="A1639" s="269">
        <v>2</v>
      </c>
      <c r="B1639" s="112" t="s">
        <v>6431</v>
      </c>
      <c r="C1639" s="332" t="s">
        <v>6432</v>
      </c>
      <c r="D1639" s="112" t="s">
        <v>6426</v>
      </c>
      <c r="E1639" s="112" t="s">
        <v>17</v>
      </c>
      <c r="F1639" s="112" t="s">
        <v>6433</v>
      </c>
      <c r="G1639" s="127" t="s">
        <v>19</v>
      </c>
      <c r="H1639" s="83" t="s">
        <v>2217</v>
      </c>
      <c r="I1639" s="112">
        <v>13724487022</v>
      </c>
      <c r="J1639" s="86"/>
      <c r="K1639" s="52"/>
      <c r="L1639" s="141" t="s">
        <v>21</v>
      </c>
      <c r="M1639" s="308"/>
      <c r="N1639" s="308"/>
    </row>
    <row r="1640" spans="1:14" s="2" customFormat="1" ht="28.5" customHeight="1">
      <c r="A1640" s="269">
        <v>3</v>
      </c>
      <c r="B1640" s="112" t="s">
        <v>6434</v>
      </c>
      <c r="C1640" s="332" t="s">
        <v>6435</v>
      </c>
      <c r="D1640" s="112" t="s">
        <v>6426</v>
      </c>
      <c r="E1640" s="112" t="s">
        <v>17</v>
      </c>
      <c r="F1640" s="112" t="s">
        <v>6436</v>
      </c>
      <c r="G1640" s="127" t="s">
        <v>19</v>
      </c>
      <c r="H1640" s="83" t="s">
        <v>2873</v>
      </c>
      <c r="I1640" s="112">
        <v>13327276613</v>
      </c>
      <c r="J1640" s="86" t="s">
        <v>945</v>
      </c>
      <c r="K1640" s="52"/>
      <c r="L1640" s="141" t="s">
        <v>21</v>
      </c>
      <c r="M1640" s="308"/>
      <c r="N1640" s="308"/>
    </row>
    <row r="1641" spans="1:14" s="2" customFormat="1" ht="28.5" customHeight="1">
      <c r="A1641" s="269">
        <v>4</v>
      </c>
      <c r="B1641" s="112" t="s">
        <v>6437</v>
      </c>
      <c r="C1641" s="332" t="s">
        <v>6438</v>
      </c>
      <c r="D1641" s="112" t="s">
        <v>6426</v>
      </c>
      <c r="E1641" s="112" t="s">
        <v>17</v>
      </c>
      <c r="F1641" s="112" t="s">
        <v>6439</v>
      </c>
      <c r="G1641" s="127" t="s">
        <v>19</v>
      </c>
      <c r="H1641" s="83" t="s">
        <v>2873</v>
      </c>
      <c r="I1641" s="112">
        <v>13412222707</v>
      </c>
      <c r="J1641" s="86" t="s">
        <v>945</v>
      </c>
      <c r="K1641" s="52"/>
      <c r="L1641" s="141" t="s">
        <v>21</v>
      </c>
      <c r="M1641" s="308"/>
      <c r="N1641" s="308"/>
    </row>
    <row r="1642" spans="1:14" s="2" customFormat="1" ht="28.5" customHeight="1">
      <c r="A1642" s="269">
        <v>5</v>
      </c>
      <c r="B1642" s="112" t="s">
        <v>6440</v>
      </c>
      <c r="C1642" s="332" t="s">
        <v>6441</v>
      </c>
      <c r="D1642" s="112" t="s">
        <v>6426</v>
      </c>
      <c r="E1642" s="112" t="s">
        <v>17</v>
      </c>
      <c r="F1642" s="112" t="s">
        <v>6442</v>
      </c>
      <c r="G1642" s="127" t="s">
        <v>19</v>
      </c>
      <c r="H1642" s="83" t="s">
        <v>2873</v>
      </c>
      <c r="I1642" s="112">
        <v>13138396257</v>
      </c>
      <c r="J1642" s="86" t="s">
        <v>945</v>
      </c>
      <c r="K1642" s="52"/>
      <c r="L1642" s="141" t="s">
        <v>21</v>
      </c>
      <c r="M1642" s="279"/>
      <c r="N1642" s="279"/>
    </row>
    <row r="1643" spans="1:14" s="2" customFormat="1" ht="28.5" customHeight="1">
      <c r="A1643" s="269">
        <v>1</v>
      </c>
      <c r="B1643" s="112" t="s">
        <v>6443</v>
      </c>
      <c r="C1643" s="332" t="s">
        <v>6444</v>
      </c>
      <c r="D1643" s="112" t="s">
        <v>6445</v>
      </c>
      <c r="E1643" s="112" t="s">
        <v>2328</v>
      </c>
      <c r="F1643" s="112" t="s">
        <v>6446</v>
      </c>
      <c r="G1643" s="127" t="s">
        <v>2574</v>
      </c>
      <c r="H1643" s="83" t="s">
        <v>6447</v>
      </c>
      <c r="I1643" s="112">
        <v>15277762568</v>
      </c>
      <c r="J1643" s="86"/>
      <c r="K1643" s="52"/>
      <c r="L1643" s="141" t="s">
        <v>21</v>
      </c>
      <c r="M1643" s="308" t="s">
        <v>6448</v>
      </c>
      <c r="N1643" s="308" t="s">
        <v>6449</v>
      </c>
    </row>
    <row r="1644" spans="1:14" s="2" customFormat="1" ht="28.5" customHeight="1">
      <c r="A1644" s="269">
        <v>2</v>
      </c>
      <c r="B1644" s="112" t="s">
        <v>6450</v>
      </c>
      <c r="C1644" s="332" t="s">
        <v>6451</v>
      </c>
      <c r="D1644" s="112" t="s">
        <v>6445</v>
      </c>
      <c r="E1644" s="112" t="s">
        <v>2328</v>
      </c>
      <c r="F1644" s="112" t="s">
        <v>6452</v>
      </c>
      <c r="G1644" s="127" t="s">
        <v>2574</v>
      </c>
      <c r="H1644" s="83" t="s">
        <v>6447</v>
      </c>
      <c r="I1644" s="112">
        <v>13799197893</v>
      </c>
      <c r="J1644" s="86"/>
      <c r="K1644" s="52"/>
      <c r="L1644" s="141" t="s">
        <v>21</v>
      </c>
      <c r="M1644" s="308"/>
      <c r="N1644" s="308"/>
    </row>
    <row r="1645" spans="1:14" s="2" customFormat="1" ht="28.5" customHeight="1">
      <c r="A1645" s="269">
        <v>3</v>
      </c>
      <c r="B1645" s="112" t="s">
        <v>6453</v>
      </c>
      <c r="C1645" s="332" t="s">
        <v>6454</v>
      </c>
      <c r="D1645" s="112" t="s">
        <v>6445</v>
      </c>
      <c r="E1645" s="112" t="s">
        <v>2328</v>
      </c>
      <c r="F1645" s="112" t="s">
        <v>6455</v>
      </c>
      <c r="G1645" s="127" t="s">
        <v>2574</v>
      </c>
      <c r="H1645" s="83" t="s">
        <v>6447</v>
      </c>
      <c r="I1645" s="112">
        <v>15985882094</v>
      </c>
      <c r="J1645" s="86"/>
      <c r="K1645" s="52"/>
      <c r="L1645" s="141" t="s">
        <v>21</v>
      </c>
      <c r="M1645" s="308"/>
      <c r="N1645" s="308"/>
    </row>
    <row r="1646" spans="1:14" s="2" customFormat="1" ht="28.5" customHeight="1">
      <c r="A1646" s="269">
        <v>4</v>
      </c>
      <c r="B1646" s="112" t="s">
        <v>6456</v>
      </c>
      <c r="C1646" s="130" t="s">
        <v>6457</v>
      </c>
      <c r="D1646" s="112" t="s">
        <v>6445</v>
      </c>
      <c r="E1646" s="112" t="s">
        <v>2328</v>
      </c>
      <c r="F1646" s="112" t="s">
        <v>6458</v>
      </c>
      <c r="G1646" s="127" t="s">
        <v>2574</v>
      </c>
      <c r="H1646" s="83" t="s">
        <v>6447</v>
      </c>
      <c r="I1646" s="112">
        <v>18859887798</v>
      </c>
      <c r="J1646" s="86"/>
      <c r="K1646" s="52"/>
      <c r="L1646" s="141" t="s">
        <v>21</v>
      </c>
      <c r="M1646" s="308"/>
      <c r="N1646" s="308"/>
    </row>
    <row r="1647" spans="1:14" s="2" customFormat="1" ht="28.5" customHeight="1">
      <c r="A1647" s="269">
        <v>5</v>
      </c>
      <c r="B1647" s="112" t="s">
        <v>6459</v>
      </c>
      <c r="C1647" s="130" t="s">
        <v>6460</v>
      </c>
      <c r="D1647" s="112" t="s">
        <v>6445</v>
      </c>
      <c r="E1647" s="112" t="s">
        <v>2328</v>
      </c>
      <c r="F1647" s="112" t="s">
        <v>6461</v>
      </c>
      <c r="G1647" s="127" t="s">
        <v>2574</v>
      </c>
      <c r="H1647" s="83" t="s">
        <v>6447</v>
      </c>
      <c r="I1647" s="112">
        <v>15394597968</v>
      </c>
      <c r="J1647" s="86"/>
      <c r="K1647" s="52"/>
      <c r="L1647" s="141" t="s">
        <v>21</v>
      </c>
      <c r="M1647" s="308"/>
      <c r="N1647" s="308"/>
    </row>
    <row r="1648" spans="1:14" s="2" customFormat="1" ht="28.5" customHeight="1">
      <c r="A1648" s="269">
        <v>6</v>
      </c>
      <c r="B1648" s="112" t="s">
        <v>6462</v>
      </c>
      <c r="C1648" s="332" t="s">
        <v>6463</v>
      </c>
      <c r="D1648" s="112" t="s">
        <v>6445</v>
      </c>
      <c r="E1648" s="112" t="s">
        <v>2328</v>
      </c>
      <c r="F1648" s="112" t="s">
        <v>6464</v>
      </c>
      <c r="G1648" s="127" t="s">
        <v>2574</v>
      </c>
      <c r="H1648" s="83" t="s">
        <v>6447</v>
      </c>
      <c r="I1648" s="112">
        <v>18050375531</v>
      </c>
      <c r="J1648" s="86"/>
      <c r="K1648" s="52"/>
      <c r="L1648" s="141" t="s">
        <v>21</v>
      </c>
      <c r="M1648" s="279"/>
      <c r="N1648" s="279"/>
    </row>
    <row r="1649" spans="1:14" s="2" customFormat="1" ht="28.5" customHeight="1">
      <c r="A1649" s="269">
        <v>1</v>
      </c>
      <c r="B1649" s="112" t="s">
        <v>6465</v>
      </c>
      <c r="C1649" s="332" t="s">
        <v>6466</v>
      </c>
      <c r="D1649" s="112" t="s">
        <v>6467</v>
      </c>
      <c r="E1649" s="112" t="s">
        <v>17</v>
      </c>
      <c r="F1649" s="112" t="s">
        <v>6468</v>
      </c>
      <c r="G1649" s="127" t="s">
        <v>19</v>
      </c>
      <c r="H1649" s="83" t="s">
        <v>3135</v>
      </c>
      <c r="I1649" s="112">
        <v>17345617567</v>
      </c>
      <c r="J1649" s="86" t="s">
        <v>6136</v>
      </c>
      <c r="K1649" s="52"/>
      <c r="L1649" s="141" t="s">
        <v>21</v>
      </c>
      <c r="M1649" s="309" t="s">
        <v>6469</v>
      </c>
      <c r="N1649" s="309" t="s">
        <v>6470</v>
      </c>
    </row>
    <row r="1650" spans="1:14" s="2" customFormat="1" ht="28.5" customHeight="1">
      <c r="A1650" s="269">
        <v>2</v>
      </c>
      <c r="B1650" s="112" t="s">
        <v>6471</v>
      </c>
      <c r="C1650" s="130" t="s">
        <v>6472</v>
      </c>
      <c r="D1650" s="112" t="s">
        <v>6467</v>
      </c>
      <c r="E1650" s="112" t="s">
        <v>17</v>
      </c>
      <c r="F1650" s="112" t="s">
        <v>6473</v>
      </c>
      <c r="G1650" s="127" t="s">
        <v>19</v>
      </c>
      <c r="H1650" s="83" t="s">
        <v>2848</v>
      </c>
      <c r="I1650" s="112">
        <v>17345617567</v>
      </c>
      <c r="J1650" s="86"/>
      <c r="K1650" s="52"/>
      <c r="L1650" s="141" t="s">
        <v>21</v>
      </c>
      <c r="M1650" s="309"/>
      <c r="N1650" s="309"/>
    </row>
    <row r="1651" spans="1:14" s="2" customFormat="1" ht="28.5" customHeight="1">
      <c r="A1651" s="269">
        <v>3</v>
      </c>
      <c r="B1651" s="112" t="s">
        <v>6474</v>
      </c>
      <c r="C1651" s="332" t="s">
        <v>6475</v>
      </c>
      <c r="D1651" s="112" t="s">
        <v>6467</v>
      </c>
      <c r="E1651" s="112" t="s">
        <v>17</v>
      </c>
      <c r="F1651" s="112" t="s">
        <v>6476</v>
      </c>
      <c r="G1651" s="127" t="s">
        <v>19</v>
      </c>
      <c r="H1651" s="83" t="s">
        <v>2848</v>
      </c>
      <c r="I1651" s="112">
        <v>17345617567</v>
      </c>
      <c r="J1651" s="86"/>
      <c r="K1651" s="52"/>
      <c r="L1651" s="141" t="s">
        <v>21</v>
      </c>
      <c r="M1651" s="309"/>
      <c r="N1651" s="309"/>
    </row>
    <row r="1652" spans="1:14" ht="24" customHeight="1">
      <c r="A1652" s="269">
        <v>4</v>
      </c>
      <c r="B1652" s="306" t="s">
        <v>6477</v>
      </c>
      <c r="C1652" s="348" t="s">
        <v>6478</v>
      </c>
      <c r="D1652" s="306" t="s">
        <v>5837</v>
      </c>
      <c r="E1652" s="22" t="s">
        <v>17</v>
      </c>
      <c r="F1652" s="313" t="s">
        <v>6479</v>
      </c>
      <c r="G1652" s="65" t="s">
        <v>19</v>
      </c>
      <c r="H1652" s="69" t="s">
        <v>6335</v>
      </c>
      <c r="I1652" s="112">
        <v>17345617567</v>
      </c>
      <c r="J1652" s="165"/>
      <c r="K1652" s="50"/>
      <c r="L1652" s="141" t="s">
        <v>21</v>
      </c>
      <c r="M1652" s="310"/>
      <c r="N1652" s="310"/>
    </row>
    <row r="1653" spans="1:14" ht="27" customHeight="1">
      <c r="A1653" s="314">
        <v>1</v>
      </c>
      <c r="B1653" s="79" t="s">
        <v>6480</v>
      </c>
      <c r="C1653" s="80" t="s">
        <v>6481</v>
      </c>
      <c r="D1653" s="78" t="s">
        <v>6482</v>
      </c>
      <c r="E1653" s="78" t="s">
        <v>17</v>
      </c>
      <c r="F1653" s="81" t="s">
        <v>6483</v>
      </c>
      <c r="G1653" s="65" t="s">
        <v>19</v>
      </c>
      <c r="H1653" s="69" t="s">
        <v>473</v>
      </c>
      <c r="I1653" s="112" t="s">
        <v>6484</v>
      </c>
      <c r="J1653" s="54"/>
      <c r="K1653" s="94" t="s">
        <v>21</v>
      </c>
      <c r="L1653" s="52" t="s">
        <v>21</v>
      </c>
      <c r="M1653" s="317" t="s">
        <v>6485</v>
      </c>
      <c r="N1653" s="317" t="s">
        <v>6486</v>
      </c>
    </row>
    <row r="1654" spans="1:14" ht="28.5" customHeight="1">
      <c r="A1654" s="78">
        <v>2</v>
      </c>
      <c r="B1654" s="65" t="s">
        <v>6487</v>
      </c>
      <c r="C1654" s="327" t="s">
        <v>6488</v>
      </c>
      <c r="D1654" s="78" t="s">
        <v>6482</v>
      </c>
      <c r="E1654" s="22" t="s">
        <v>17</v>
      </c>
      <c r="F1654" s="67" t="s">
        <v>6489</v>
      </c>
      <c r="G1654" s="65" t="s">
        <v>19</v>
      </c>
      <c r="H1654" s="69" t="s">
        <v>653</v>
      </c>
      <c r="I1654" s="112">
        <v>13561754131</v>
      </c>
      <c r="J1654" s="86"/>
      <c r="K1654" s="89"/>
      <c r="L1654" s="52" t="s">
        <v>21</v>
      </c>
      <c r="M1654" s="318"/>
      <c r="N1654" s="318"/>
    </row>
    <row r="1655" spans="1:14" s="2" customFormat="1" ht="24" customHeight="1">
      <c r="A1655" s="78">
        <v>3</v>
      </c>
      <c r="B1655" s="65" t="s">
        <v>6490</v>
      </c>
      <c r="C1655" s="334" t="s">
        <v>6491</v>
      </c>
      <c r="D1655" s="78" t="s">
        <v>6482</v>
      </c>
      <c r="E1655" s="65" t="s">
        <v>17</v>
      </c>
      <c r="F1655" s="67" t="s">
        <v>6492</v>
      </c>
      <c r="G1655" s="65" t="s">
        <v>19</v>
      </c>
      <c r="H1655" s="69" t="s">
        <v>2475</v>
      </c>
      <c r="I1655" s="112" t="s">
        <v>6493</v>
      </c>
      <c r="J1655" s="272"/>
      <c r="K1655" s="50"/>
      <c r="L1655" s="50" t="s">
        <v>21</v>
      </c>
      <c r="M1655" s="319"/>
      <c r="N1655" s="319"/>
    </row>
    <row r="1656" spans="1:14" ht="27" customHeight="1">
      <c r="A1656" s="314">
        <v>1</v>
      </c>
      <c r="B1656" s="79" t="s">
        <v>6494</v>
      </c>
      <c r="C1656" s="73" t="s">
        <v>6495</v>
      </c>
      <c r="D1656" s="74" t="s">
        <v>6305</v>
      </c>
      <c r="E1656" s="74" t="s">
        <v>17</v>
      </c>
      <c r="F1656" s="75" t="s">
        <v>6496</v>
      </c>
      <c r="G1656" s="70" t="s">
        <v>19</v>
      </c>
      <c r="H1656" s="77" t="s">
        <v>473</v>
      </c>
      <c r="I1656" s="96" t="s">
        <v>6497</v>
      </c>
      <c r="J1656" s="54"/>
      <c r="K1656" s="94"/>
      <c r="L1656" s="52" t="s">
        <v>21</v>
      </c>
      <c r="M1656" s="320" t="s">
        <v>6498</v>
      </c>
      <c r="N1656" s="320" t="s">
        <v>452</v>
      </c>
    </row>
    <row r="1657" spans="1:14" ht="27" customHeight="1">
      <c r="A1657" s="314">
        <v>2</v>
      </c>
      <c r="B1657" s="79" t="s">
        <v>6499</v>
      </c>
      <c r="C1657" s="73" t="s">
        <v>6500</v>
      </c>
      <c r="D1657" s="74" t="s">
        <v>6305</v>
      </c>
      <c r="E1657" s="74" t="s">
        <v>17</v>
      </c>
      <c r="F1657" s="75" t="s">
        <v>6501</v>
      </c>
      <c r="G1657" s="70" t="s">
        <v>19</v>
      </c>
      <c r="H1657" s="77" t="s">
        <v>4592</v>
      </c>
      <c r="I1657" s="96" t="s">
        <v>6502</v>
      </c>
      <c r="J1657" s="54"/>
      <c r="K1657" s="94"/>
      <c r="L1657" s="52" t="s">
        <v>21</v>
      </c>
      <c r="M1657" s="321"/>
      <c r="N1657" s="321"/>
    </row>
    <row r="1658" spans="1:14" s="5" customFormat="1" ht="30.75" customHeight="1">
      <c r="A1658" s="314">
        <v>3</v>
      </c>
      <c r="B1658" s="83" t="s">
        <v>6503</v>
      </c>
      <c r="C1658" s="349" t="s">
        <v>6504</v>
      </c>
      <c r="D1658" s="74" t="s">
        <v>6305</v>
      </c>
      <c r="E1658" s="78" t="s">
        <v>17</v>
      </c>
      <c r="F1658" s="316" t="s">
        <v>6505</v>
      </c>
      <c r="G1658" s="83" t="s">
        <v>19</v>
      </c>
      <c r="H1658" s="77" t="s">
        <v>473</v>
      </c>
      <c r="I1658" s="322">
        <v>13672675219</v>
      </c>
      <c r="J1658" s="106"/>
      <c r="K1658" s="323"/>
      <c r="L1658" s="52" t="s">
        <v>21</v>
      </c>
      <c r="M1658" s="321"/>
      <c r="N1658" s="321"/>
    </row>
    <row r="1659" spans="1:14" ht="27" customHeight="1">
      <c r="A1659" s="314">
        <v>4</v>
      </c>
      <c r="B1659" s="79" t="s">
        <v>6506</v>
      </c>
      <c r="C1659" s="73" t="s">
        <v>6507</v>
      </c>
      <c r="D1659" s="74" t="s">
        <v>6305</v>
      </c>
      <c r="E1659" s="74" t="s">
        <v>17</v>
      </c>
      <c r="F1659" s="75" t="s">
        <v>6508</v>
      </c>
      <c r="G1659" s="70" t="s">
        <v>19</v>
      </c>
      <c r="H1659" s="96" t="s">
        <v>6509</v>
      </c>
      <c r="I1659" s="96" t="s">
        <v>6510</v>
      </c>
      <c r="J1659" s="54"/>
      <c r="K1659" s="94"/>
      <c r="L1659" s="52" t="s">
        <v>21</v>
      </c>
      <c r="M1659" s="321"/>
      <c r="N1659" s="321"/>
    </row>
    <row r="1660" spans="1:14" s="1" customFormat="1" ht="27.75" customHeight="1">
      <c r="A1660" s="267">
        <v>5</v>
      </c>
      <c r="B1660" s="79" t="s">
        <v>6511</v>
      </c>
      <c r="C1660" s="345" t="s">
        <v>6512</v>
      </c>
      <c r="D1660" s="74" t="s">
        <v>6305</v>
      </c>
      <c r="E1660" s="22" t="s">
        <v>17</v>
      </c>
      <c r="F1660" s="264" t="s">
        <v>6513</v>
      </c>
      <c r="G1660" s="22" t="s">
        <v>19</v>
      </c>
      <c r="H1660" s="291" t="s">
        <v>2032</v>
      </c>
      <c r="I1660" s="294">
        <v>18688194264</v>
      </c>
      <c r="J1660" s="165"/>
      <c r="K1660" s="51"/>
      <c r="L1660" s="50" t="s">
        <v>21</v>
      </c>
      <c r="M1660" s="324"/>
      <c r="N1660" s="324"/>
    </row>
    <row r="1661" spans="1:14" s="1" customFormat="1" ht="27.75" customHeight="1">
      <c r="A1661" s="267">
        <v>2</v>
      </c>
      <c r="B1661" s="79" t="s">
        <v>6514</v>
      </c>
      <c r="C1661" s="345" t="s">
        <v>6515</v>
      </c>
      <c r="D1661" s="74" t="s">
        <v>6516</v>
      </c>
      <c r="E1661" s="22" t="s">
        <v>17</v>
      </c>
      <c r="F1661" s="264" t="s">
        <v>6517</v>
      </c>
      <c r="G1661" s="22" t="s">
        <v>19</v>
      </c>
      <c r="H1661" s="291" t="s">
        <v>1017</v>
      </c>
      <c r="I1661" s="294">
        <v>18023035555</v>
      </c>
      <c r="J1661" s="165"/>
      <c r="K1661" s="51"/>
      <c r="L1661" s="50" t="s">
        <v>21</v>
      </c>
      <c r="M1661" s="325" t="s">
        <v>6518</v>
      </c>
      <c r="N1661" s="325" t="s">
        <v>6519</v>
      </c>
    </row>
    <row r="1662" spans="1:14" s="1" customFormat="1" ht="27.75" customHeight="1">
      <c r="A1662" s="267">
        <v>3</v>
      </c>
      <c r="B1662" s="79" t="s">
        <v>6520</v>
      </c>
      <c r="C1662" s="345" t="s">
        <v>6521</v>
      </c>
      <c r="D1662" s="74" t="s">
        <v>6516</v>
      </c>
      <c r="E1662" s="22" t="s">
        <v>17</v>
      </c>
      <c r="F1662" s="264" t="s">
        <v>6522</v>
      </c>
      <c r="G1662" s="22" t="s">
        <v>19</v>
      </c>
      <c r="H1662" s="291" t="s">
        <v>943</v>
      </c>
      <c r="I1662" s="294">
        <v>18023035555</v>
      </c>
      <c r="J1662" s="165"/>
      <c r="K1662" s="51"/>
      <c r="L1662" s="50" t="s">
        <v>21</v>
      </c>
      <c r="M1662" s="326" t="s">
        <v>6523</v>
      </c>
      <c r="N1662" s="326"/>
    </row>
    <row r="1663" spans="1:14" s="1" customFormat="1" ht="27.75" customHeight="1">
      <c r="A1663" s="267">
        <v>1</v>
      </c>
      <c r="B1663" s="79" t="s">
        <v>6524</v>
      </c>
      <c r="C1663" s="345" t="s">
        <v>6525</v>
      </c>
      <c r="D1663" s="74" t="s">
        <v>6526</v>
      </c>
      <c r="E1663" s="22" t="s">
        <v>385</v>
      </c>
      <c r="F1663" s="264" t="s">
        <v>6527</v>
      </c>
      <c r="G1663" s="22" t="s">
        <v>3150</v>
      </c>
      <c r="H1663" s="291" t="s">
        <v>2394</v>
      </c>
      <c r="I1663" s="294">
        <v>17370843567</v>
      </c>
      <c r="J1663" s="165"/>
      <c r="K1663" s="51"/>
      <c r="L1663" s="50" t="s">
        <v>21</v>
      </c>
      <c r="M1663" s="321" t="s">
        <v>6528</v>
      </c>
      <c r="N1663" s="321" t="s">
        <v>4886</v>
      </c>
    </row>
    <row r="1664" spans="1:14" s="1" customFormat="1" ht="27.75" customHeight="1">
      <c r="A1664" s="267">
        <v>2</v>
      </c>
      <c r="B1664" s="79" t="s">
        <v>6529</v>
      </c>
      <c r="C1664" s="345" t="s">
        <v>6530</v>
      </c>
      <c r="D1664" s="74" t="s">
        <v>6526</v>
      </c>
      <c r="E1664" s="22" t="s">
        <v>385</v>
      </c>
      <c r="F1664" s="264" t="s">
        <v>6531</v>
      </c>
      <c r="G1664" s="22" t="s">
        <v>3150</v>
      </c>
      <c r="H1664" s="291" t="s">
        <v>2394</v>
      </c>
      <c r="I1664" s="294">
        <v>18607098538</v>
      </c>
      <c r="J1664" s="165"/>
      <c r="K1664" s="51"/>
      <c r="L1664" s="50" t="s">
        <v>21</v>
      </c>
      <c r="M1664" s="321"/>
      <c r="N1664" s="321"/>
    </row>
    <row r="1665" spans="1:14" s="1" customFormat="1" ht="27.75" customHeight="1">
      <c r="A1665" s="267">
        <v>3</v>
      </c>
      <c r="B1665" s="79" t="s">
        <v>6532</v>
      </c>
      <c r="C1665" s="345" t="s">
        <v>6533</v>
      </c>
      <c r="D1665" s="74" t="s">
        <v>6526</v>
      </c>
      <c r="E1665" s="22" t="s">
        <v>385</v>
      </c>
      <c r="F1665" s="264" t="s">
        <v>6534</v>
      </c>
      <c r="G1665" s="22" t="s">
        <v>3150</v>
      </c>
      <c r="H1665" s="291" t="s">
        <v>2394</v>
      </c>
      <c r="I1665" s="294">
        <v>18579188567</v>
      </c>
      <c r="J1665" s="165"/>
      <c r="K1665" s="51"/>
      <c r="L1665" s="50" t="s">
        <v>21</v>
      </c>
      <c r="M1665" s="324"/>
      <c r="N1665" s="324"/>
    </row>
    <row r="1666" spans="1:14" s="1" customFormat="1" ht="27.75" customHeight="1">
      <c r="A1666" s="267">
        <v>1</v>
      </c>
      <c r="B1666" s="79" t="s">
        <v>6535</v>
      </c>
      <c r="C1666" s="345" t="s">
        <v>6536</v>
      </c>
      <c r="D1666" s="74" t="s">
        <v>6537</v>
      </c>
      <c r="E1666" s="22" t="s">
        <v>17</v>
      </c>
      <c r="F1666" s="264" t="s">
        <v>6538</v>
      </c>
      <c r="G1666" s="22" t="s">
        <v>19</v>
      </c>
      <c r="H1666" s="291" t="s">
        <v>2848</v>
      </c>
      <c r="I1666" s="294"/>
      <c r="J1666" s="165"/>
      <c r="K1666" s="51"/>
      <c r="L1666" s="50" t="s">
        <v>21</v>
      </c>
      <c r="M1666" s="321" t="s">
        <v>6539</v>
      </c>
      <c r="N1666" s="321" t="s">
        <v>6540</v>
      </c>
    </row>
    <row r="1667" spans="1:14" s="1" customFormat="1" ht="27.75" customHeight="1">
      <c r="A1667" s="267">
        <v>2</v>
      </c>
      <c r="B1667" s="79" t="s">
        <v>6541</v>
      </c>
      <c r="C1667" s="345" t="s">
        <v>6542</v>
      </c>
      <c r="D1667" s="74" t="s">
        <v>6537</v>
      </c>
      <c r="E1667" s="22" t="s">
        <v>17</v>
      </c>
      <c r="F1667" s="264" t="s">
        <v>6543</v>
      </c>
      <c r="G1667" s="22" t="s">
        <v>19</v>
      </c>
      <c r="H1667" s="291" t="s">
        <v>1017</v>
      </c>
      <c r="I1667" s="294">
        <v>13527247688</v>
      </c>
      <c r="J1667" s="165"/>
      <c r="K1667" s="51"/>
      <c r="L1667" s="50" t="s">
        <v>21</v>
      </c>
      <c r="M1667" s="321"/>
      <c r="N1667" s="321"/>
    </row>
    <row r="1668" spans="1:14" s="1" customFormat="1" ht="27.75" customHeight="1">
      <c r="A1668" s="267">
        <v>3</v>
      </c>
      <c r="B1668" s="79" t="s">
        <v>6544</v>
      </c>
      <c r="C1668" s="345" t="s">
        <v>6545</v>
      </c>
      <c r="D1668" s="74" t="s">
        <v>6537</v>
      </c>
      <c r="E1668" s="22" t="s">
        <v>17</v>
      </c>
      <c r="F1668" s="264" t="s">
        <v>6546</v>
      </c>
      <c r="G1668" s="22" t="s">
        <v>19</v>
      </c>
      <c r="H1668" s="291" t="s">
        <v>2848</v>
      </c>
      <c r="I1668" s="294">
        <v>18983506380</v>
      </c>
      <c r="J1668" s="165"/>
      <c r="K1668" s="51"/>
      <c r="L1668" s="50" t="s">
        <v>21</v>
      </c>
      <c r="M1668" s="324"/>
      <c r="N1668" s="324"/>
    </row>
    <row r="1669" spans="1:14" s="1" customFormat="1" ht="27.75" customHeight="1">
      <c r="A1669" s="267">
        <v>1</v>
      </c>
      <c r="B1669" s="79" t="s">
        <v>6547</v>
      </c>
      <c r="C1669" s="345" t="s">
        <v>6548</v>
      </c>
      <c r="D1669" s="74" t="s">
        <v>6549</v>
      </c>
      <c r="E1669" s="22" t="s">
        <v>385</v>
      </c>
      <c r="F1669" s="264" t="s">
        <v>6550</v>
      </c>
      <c r="G1669" s="22" t="s">
        <v>6551</v>
      </c>
      <c r="H1669" s="291" t="s">
        <v>6552</v>
      </c>
      <c r="I1669" s="294">
        <v>18575667243</v>
      </c>
      <c r="J1669" s="165"/>
      <c r="K1669" s="51"/>
      <c r="L1669" s="50" t="s">
        <v>21</v>
      </c>
      <c r="M1669" s="321" t="s">
        <v>6553</v>
      </c>
      <c r="N1669" s="321" t="s">
        <v>6554</v>
      </c>
    </row>
    <row r="1670" spans="1:14" s="1" customFormat="1" ht="27.75" customHeight="1">
      <c r="A1670" s="267">
        <v>2</v>
      </c>
      <c r="B1670" s="79" t="s">
        <v>6555</v>
      </c>
      <c r="C1670" s="345" t="s">
        <v>6556</v>
      </c>
      <c r="D1670" s="74" t="s">
        <v>6549</v>
      </c>
      <c r="E1670" s="22" t="s">
        <v>385</v>
      </c>
      <c r="F1670" s="264" t="s">
        <v>6557</v>
      </c>
      <c r="G1670" s="22" t="s">
        <v>6551</v>
      </c>
      <c r="H1670" s="291" t="s">
        <v>6558</v>
      </c>
      <c r="I1670" s="294">
        <v>18575667243</v>
      </c>
      <c r="J1670" s="165"/>
      <c r="K1670" s="51"/>
      <c r="L1670" s="50" t="s">
        <v>21</v>
      </c>
      <c r="M1670" s="321"/>
      <c r="N1670" s="321"/>
    </row>
    <row r="1671" spans="1:14" s="1" customFormat="1" ht="27.75" customHeight="1">
      <c r="A1671" s="267">
        <v>3</v>
      </c>
      <c r="B1671" s="79" t="s">
        <v>6559</v>
      </c>
      <c r="C1671" s="345" t="s">
        <v>6560</v>
      </c>
      <c r="D1671" s="74" t="s">
        <v>6549</v>
      </c>
      <c r="E1671" s="22" t="s">
        <v>385</v>
      </c>
      <c r="F1671" s="264" t="s">
        <v>6561</v>
      </c>
      <c r="G1671" s="22" t="s">
        <v>19</v>
      </c>
      <c r="H1671" s="291" t="s">
        <v>6179</v>
      </c>
      <c r="I1671" s="294">
        <v>18575667243</v>
      </c>
      <c r="J1671" s="165"/>
      <c r="K1671" s="51"/>
      <c r="L1671" s="50" t="s">
        <v>21</v>
      </c>
      <c r="M1671" s="324"/>
      <c r="N1671" s="324"/>
    </row>
    <row r="1672" spans="1:14" s="1" customFormat="1" ht="27.75" customHeight="1">
      <c r="A1672" s="267">
        <v>1</v>
      </c>
      <c r="B1672" s="79" t="s">
        <v>6562</v>
      </c>
      <c r="C1672" s="345" t="s">
        <v>6563</v>
      </c>
      <c r="D1672" s="74" t="s">
        <v>6564</v>
      </c>
      <c r="E1672" s="22" t="s">
        <v>17</v>
      </c>
      <c r="F1672" s="264" t="s">
        <v>6565</v>
      </c>
      <c r="G1672" s="22" t="s">
        <v>19</v>
      </c>
      <c r="H1672" s="291" t="s">
        <v>2720</v>
      </c>
      <c r="I1672" s="294">
        <v>13729298528</v>
      </c>
      <c r="J1672" s="165" t="s">
        <v>4095</v>
      </c>
      <c r="K1672" s="51"/>
      <c r="L1672" s="50" t="s">
        <v>21</v>
      </c>
      <c r="M1672" s="321" t="s">
        <v>6566</v>
      </c>
      <c r="N1672" s="321" t="s">
        <v>6567</v>
      </c>
    </row>
    <row r="1673" spans="1:14" s="1" customFormat="1" ht="27.75" customHeight="1">
      <c r="A1673" s="267">
        <v>2</v>
      </c>
      <c r="B1673" s="79" t="s">
        <v>6568</v>
      </c>
      <c r="C1673" s="345" t="s">
        <v>6569</v>
      </c>
      <c r="D1673" s="74" t="s">
        <v>6564</v>
      </c>
      <c r="E1673" s="22" t="s">
        <v>17</v>
      </c>
      <c r="F1673" s="264" t="s">
        <v>6570</v>
      </c>
      <c r="G1673" s="22" t="s">
        <v>19</v>
      </c>
      <c r="H1673" s="291" t="s">
        <v>2724</v>
      </c>
      <c r="I1673" s="294">
        <v>15396979207</v>
      </c>
      <c r="J1673" s="165" t="s">
        <v>4095</v>
      </c>
      <c r="K1673" s="51"/>
      <c r="L1673" s="50" t="s">
        <v>21</v>
      </c>
      <c r="M1673" s="321"/>
      <c r="N1673" s="321"/>
    </row>
    <row r="1674" spans="1:14" s="1" customFormat="1" ht="27.75" customHeight="1">
      <c r="A1674" s="267">
        <v>3</v>
      </c>
      <c r="B1674" s="79" t="s">
        <v>6571</v>
      </c>
      <c r="C1674" s="345" t="s">
        <v>6572</v>
      </c>
      <c r="D1674" s="74" t="s">
        <v>6564</v>
      </c>
      <c r="E1674" s="22" t="s">
        <v>17</v>
      </c>
      <c r="F1674" s="264" t="s">
        <v>6573</v>
      </c>
      <c r="G1674" s="22" t="s">
        <v>19</v>
      </c>
      <c r="H1674" s="291" t="s">
        <v>2869</v>
      </c>
      <c r="I1674" s="294">
        <v>13392972141</v>
      </c>
      <c r="J1674" s="165" t="s">
        <v>4095</v>
      </c>
      <c r="K1674" s="51"/>
      <c r="L1674" s="50" t="s">
        <v>21</v>
      </c>
      <c r="M1674" s="321"/>
      <c r="N1674" s="321"/>
    </row>
    <row r="1675" spans="1:14" s="1" customFormat="1" ht="27.75" customHeight="1">
      <c r="A1675" s="267">
        <v>4</v>
      </c>
      <c r="B1675" s="79" t="s">
        <v>6574</v>
      </c>
      <c r="C1675" s="259" t="s">
        <v>6575</v>
      </c>
      <c r="D1675" s="74" t="s">
        <v>6564</v>
      </c>
      <c r="E1675" s="22" t="s">
        <v>17</v>
      </c>
      <c r="F1675" s="264" t="s">
        <v>6576</v>
      </c>
      <c r="G1675" s="22" t="s">
        <v>19</v>
      </c>
      <c r="H1675" s="291" t="s">
        <v>6577</v>
      </c>
      <c r="I1675" s="294">
        <v>13433802364</v>
      </c>
      <c r="J1675" s="165" t="s">
        <v>4095</v>
      </c>
      <c r="K1675" s="51"/>
      <c r="L1675" s="50" t="s">
        <v>21</v>
      </c>
      <c r="M1675" s="324"/>
      <c r="N1675" s="324"/>
    </row>
    <row r="1676" spans="1:14" s="1" customFormat="1" ht="27.75" customHeight="1">
      <c r="A1676" s="267">
        <v>1</v>
      </c>
      <c r="B1676" s="79" t="s">
        <v>6578</v>
      </c>
      <c r="C1676" s="345" t="s">
        <v>6579</v>
      </c>
      <c r="D1676" s="74" t="s">
        <v>6580</v>
      </c>
      <c r="E1676" s="22" t="s">
        <v>17</v>
      </c>
      <c r="F1676" s="264" t="s">
        <v>6581</v>
      </c>
      <c r="G1676" s="22" t="s">
        <v>19</v>
      </c>
      <c r="H1676" s="291" t="s">
        <v>6582</v>
      </c>
      <c r="I1676" s="350" t="s">
        <v>6583</v>
      </c>
      <c r="J1676" s="165"/>
      <c r="K1676" s="51"/>
      <c r="L1676" s="50" t="s">
        <v>21</v>
      </c>
      <c r="M1676" s="321" t="s">
        <v>6584</v>
      </c>
      <c r="N1676" s="321" t="s">
        <v>6585</v>
      </c>
    </row>
    <row r="1677" spans="1:14" s="1" customFormat="1" ht="27.75" customHeight="1">
      <c r="A1677" s="267">
        <v>2</v>
      </c>
      <c r="B1677" s="79" t="s">
        <v>6586</v>
      </c>
      <c r="C1677" s="345" t="s">
        <v>6587</v>
      </c>
      <c r="D1677" s="74" t="s">
        <v>6580</v>
      </c>
      <c r="E1677" s="22" t="s">
        <v>17</v>
      </c>
      <c r="F1677" s="264" t="s">
        <v>6588</v>
      </c>
      <c r="G1677" s="22" t="s">
        <v>19</v>
      </c>
      <c r="H1677" s="291" t="s">
        <v>2873</v>
      </c>
      <c r="I1677" s="350" t="s">
        <v>6583</v>
      </c>
      <c r="J1677" s="165"/>
      <c r="K1677" s="51"/>
      <c r="L1677" s="50" t="s">
        <v>21</v>
      </c>
      <c r="M1677" s="321"/>
      <c r="N1677" s="321"/>
    </row>
    <row r="1678" spans="1:14" s="1" customFormat="1" ht="27.75" customHeight="1">
      <c r="A1678" s="267">
        <v>3</v>
      </c>
      <c r="B1678" s="79" t="s">
        <v>6589</v>
      </c>
      <c r="C1678" s="345" t="s">
        <v>6590</v>
      </c>
      <c r="D1678" s="74" t="s">
        <v>6580</v>
      </c>
      <c r="E1678" s="22" t="s">
        <v>17</v>
      </c>
      <c r="F1678" s="264" t="s">
        <v>6591</v>
      </c>
      <c r="G1678" s="22" t="s">
        <v>19</v>
      </c>
      <c r="H1678" s="291" t="s">
        <v>6582</v>
      </c>
      <c r="I1678" s="350" t="s">
        <v>6583</v>
      </c>
      <c r="J1678" s="165"/>
      <c r="K1678" s="51"/>
      <c r="L1678" s="50" t="s">
        <v>21</v>
      </c>
      <c r="M1678" s="321"/>
      <c r="N1678" s="321"/>
    </row>
    <row r="1679" spans="1:14" s="1" customFormat="1" ht="27.75" customHeight="1">
      <c r="A1679" s="267">
        <v>4</v>
      </c>
      <c r="B1679" s="79" t="s">
        <v>6592</v>
      </c>
      <c r="C1679" s="345" t="s">
        <v>6593</v>
      </c>
      <c r="D1679" s="74" t="s">
        <v>6580</v>
      </c>
      <c r="E1679" s="22" t="s">
        <v>17</v>
      </c>
      <c r="F1679" s="264" t="s">
        <v>6594</v>
      </c>
      <c r="G1679" s="22" t="s">
        <v>19</v>
      </c>
      <c r="H1679" s="291" t="s">
        <v>6595</v>
      </c>
      <c r="I1679" s="350" t="s">
        <v>6583</v>
      </c>
      <c r="J1679" s="165"/>
      <c r="K1679" s="51"/>
      <c r="L1679" s="50" t="s">
        <v>21</v>
      </c>
      <c r="M1679" s="321"/>
      <c r="N1679" s="321"/>
    </row>
    <row r="1680" spans="1:14" s="1" customFormat="1" ht="27.75" customHeight="1">
      <c r="A1680" s="267">
        <v>5</v>
      </c>
      <c r="B1680" s="79" t="s">
        <v>6596</v>
      </c>
      <c r="C1680" s="345" t="s">
        <v>6597</v>
      </c>
      <c r="D1680" s="74" t="s">
        <v>6580</v>
      </c>
      <c r="E1680" s="22" t="s">
        <v>17</v>
      </c>
      <c r="F1680" s="264" t="s">
        <v>6598</v>
      </c>
      <c r="G1680" s="22" t="s">
        <v>19</v>
      </c>
      <c r="H1680" s="291" t="s">
        <v>6599</v>
      </c>
      <c r="I1680" s="350" t="s">
        <v>6583</v>
      </c>
      <c r="J1680" s="165"/>
      <c r="K1680" s="51"/>
      <c r="L1680" s="50" t="s">
        <v>21</v>
      </c>
      <c r="M1680" s="321"/>
      <c r="N1680" s="321"/>
    </row>
    <row r="1681" spans="1:14" s="1" customFormat="1" ht="27.75" customHeight="1">
      <c r="A1681" s="267">
        <v>6</v>
      </c>
      <c r="B1681" s="79" t="s">
        <v>6600</v>
      </c>
      <c r="C1681" s="345" t="s">
        <v>6601</v>
      </c>
      <c r="D1681" s="74" t="s">
        <v>6580</v>
      </c>
      <c r="E1681" s="22" t="s">
        <v>17</v>
      </c>
      <c r="F1681" s="264" t="s">
        <v>6602</v>
      </c>
      <c r="G1681" s="22" t="s">
        <v>19</v>
      </c>
      <c r="H1681" s="291" t="s">
        <v>6603</v>
      </c>
      <c r="I1681" s="350" t="s">
        <v>6583</v>
      </c>
      <c r="J1681" s="165"/>
      <c r="K1681" s="51"/>
      <c r="L1681" s="50" t="s">
        <v>21</v>
      </c>
      <c r="M1681" s="324"/>
      <c r="N1681" s="324"/>
    </row>
    <row r="1682" spans="1:14" s="1" customFormat="1" ht="27.75" customHeight="1">
      <c r="A1682" s="267">
        <v>1</v>
      </c>
      <c r="B1682" s="79" t="s">
        <v>6604</v>
      </c>
      <c r="C1682" s="345" t="s">
        <v>6605</v>
      </c>
      <c r="D1682" s="74" t="s">
        <v>6606</v>
      </c>
      <c r="E1682" s="22" t="s">
        <v>17</v>
      </c>
      <c r="F1682" s="264" t="s">
        <v>6607</v>
      </c>
      <c r="G1682" s="22" t="s">
        <v>19</v>
      </c>
      <c r="H1682" s="291" t="s">
        <v>1163</v>
      </c>
      <c r="I1682" s="294">
        <v>15360565170</v>
      </c>
      <c r="J1682" s="165"/>
      <c r="K1682" s="51"/>
      <c r="L1682" s="50" t="s">
        <v>21</v>
      </c>
      <c r="M1682" s="321" t="s">
        <v>6608</v>
      </c>
      <c r="N1682" s="321" t="s">
        <v>6609</v>
      </c>
    </row>
    <row r="1683" spans="1:14" s="1" customFormat="1" ht="27.75" customHeight="1">
      <c r="A1683" s="267">
        <v>2</v>
      </c>
      <c r="B1683" s="79" t="s">
        <v>6610</v>
      </c>
      <c r="C1683" s="345" t="s">
        <v>6611</v>
      </c>
      <c r="D1683" s="74" t="s">
        <v>6606</v>
      </c>
      <c r="E1683" s="22" t="s">
        <v>17</v>
      </c>
      <c r="F1683" s="264" t="s">
        <v>6612</v>
      </c>
      <c r="G1683" s="22" t="s">
        <v>19</v>
      </c>
      <c r="H1683" s="291" t="s">
        <v>1017</v>
      </c>
      <c r="I1683" s="294">
        <v>15360565170</v>
      </c>
      <c r="J1683" s="165"/>
      <c r="K1683" s="51"/>
      <c r="L1683" s="50" t="s">
        <v>21</v>
      </c>
      <c r="M1683" s="321"/>
      <c r="N1683" s="321"/>
    </row>
    <row r="1684" spans="1:14" s="1" customFormat="1" ht="27.75" customHeight="1">
      <c r="A1684" s="267">
        <v>3</v>
      </c>
      <c r="B1684" s="79" t="s">
        <v>6613</v>
      </c>
      <c r="C1684" s="345" t="s">
        <v>6614</v>
      </c>
      <c r="D1684" s="74" t="s">
        <v>6606</v>
      </c>
      <c r="E1684" s="22" t="s">
        <v>17</v>
      </c>
      <c r="F1684" s="264" t="s">
        <v>6615</v>
      </c>
      <c r="G1684" s="22" t="s">
        <v>19</v>
      </c>
      <c r="H1684" s="291" t="s">
        <v>6616</v>
      </c>
      <c r="I1684" s="294">
        <v>15360565170</v>
      </c>
      <c r="J1684" s="165"/>
      <c r="K1684" s="51"/>
      <c r="L1684" s="50" t="s">
        <v>21</v>
      </c>
      <c r="M1684" s="321"/>
      <c r="N1684" s="321"/>
    </row>
    <row r="1685" spans="1:14" s="1" customFormat="1" ht="27.75" customHeight="1">
      <c r="A1685" s="267">
        <v>4</v>
      </c>
      <c r="B1685" s="79" t="s">
        <v>6617</v>
      </c>
      <c r="C1685" s="345" t="s">
        <v>6618</v>
      </c>
      <c r="D1685" s="74" t="s">
        <v>6606</v>
      </c>
      <c r="E1685" s="22" t="s">
        <v>17</v>
      </c>
      <c r="F1685" s="264" t="s">
        <v>6619</v>
      </c>
      <c r="G1685" s="22" t="s">
        <v>19</v>
      </c>
      <c r="H1685" s="291" t="s">
        <v>6616</v>
      </c>
      <c r="I1685" s="294">
        <v>15360565170</v>
      </c>
      <c r="J1685" s="165"/>
      <c r="K1685" s="51"/>
      <c r="L1685" s="50" t="s">
        <v>21</v>
      </c>
      <c r="M1685" s="321"/>
      <c r="N1685" s="321"/>
    </row>
    <row r="1686" spans="1:14" s="1" customFormat="1" ht="27.75" customHeight="1">
      <c r="A1686" s="267">
        <v>5</v>
      </c>
      <c r="B1686" s="79" t="s">
        <v>6620</v>
      </c>
      <c r="C1686" s="345" t="s">
        <v>6621</v>
      </c>
      <c r="D1686" s="74" t="s">
        <v>6606</v>
      </c>
      <c r="E1686" s="22" t="s">
        <v>17</v>
      </c>
      <c r="F1686" s="264" t="s">
        <v>6622</v>
      </c>
      <c r="G1686" s="22" t="s">
        <v>19</v>
      </c>
      <c r="H1686" s="291" t="s">
        <v>6616</v>
      </c>
      <c r="I1686" s="294">
        <v>15360565170</v>
      </c>
      <c r="J1686" s="165"/>
      <c r="K1686" s="51"/>
      <c r="L1686" s="50" t="s">
        <v>21</v>
      </c>
      <c r="M1686" s="324"/>
      <c r="N1686" s="324"/>
    </row>
    <row r="1687" spans="1:14" s="1" customFormat="1" ht="27.75" customHeight="1">
      <c r="A1687" s="267">
        <v>1</v>
      </c>
      <c r="B1687" s="79" t="s">
        <v>6623</v>
      </c>
      <c r="C1687" s="345" t="s">
        <v>6624</v>
      </c>
      <c r="D1687" s="74" t="s">
        <v>6625</v>
      </c>
      <c r="E1687" s="22" t="s">
        <v>17</v>
      </c>
      <c r="F1687" s="264" t="s">
        <v>6626</v>
      </c>
      <c r="G1687" s="22" t="s">
        <v>19</v>
      </c>
      <c r="H1687" s="291" t="s">
        <v>6627</v>
      </c>
      <c r="I1687" s="294">
        <v>19906480460</v>
      </c>
      <c r="J1687" s="165"/>
      <c r="K1687" s="51"/>
      <c r="L1687" s="50" t="s">
        <v>21</v>
      </c>
      <c r="M1687" s="321" t="s">
        <v>6628</v>
      </c>
      <c r="N1687" s="321" t="s">
        <v>6629</v>
      </c>
    </row>
    <row r="1688" spans="1:14" s="1" customFormat="1" ht="27.75" customHeight="1">
      <c r="A1688" s="267">
        <v>2</v>
      </c>
      <c r="B1688" s="79" t="s">
        <v>6630</v>
      </c>
      <c r="C1688" s="345" t="s">
        <v>6631</v>
      </c>
      <c r="D1688" s="74" t="s">
        <v>6625</v>
      </c>
      <c r="E1688" s="22" t="s">
        <v>5987</v>
      </c>
      <c r="F1688" s="264" t="s">
        <v>6632</v>
      </c>
      <c r="G1688" s="22" t="s">
        <v>1994</v>
      </c>
      <c r="H1688" s="291" t="s">
        <v>2821</v>
      </c>
      <c r="I1688" s="294">
        <v>18577786596</v>
      </c>
      <c r="J1688" s="165" t="s">
        <v>374</v>
      </c>
      <c r="K1688" s="51"/>
      <c r="L1688" s="50" t="s">
        <v>21</v>
      </c>
      <c r="M1688" s="321"/>
      <c r="N1688" s="321"/>
    </row>
    <row r="1689" spans="1:14" s="1" customFormat="1" ht="27.75" customHeight="1">
      <c r="A1689" s="267">
        <v>3</v>
      </c>
      <c r="B1689" s="79" t="s">
        <v>6633</v>
      </c>
      <c r="C1689" s="345" t="s">
        <v>6634</v>
      </c>
      <c r="D1689" s="74" t="s">
        <v>6625</v>
      </c>
      <c r="E1689" s="22" t="s">
        <v>17</v>
      </c>
      <c r="F1689" s="264" t="s">
        <v>6635</v>
      </c>
      <c r="G1689" s="22" t="s">
        <v>19</v>
      </c>
      <c r="H1689" s="291" t="s">
        <v>737</v>
      </c>
      <c r="I1689" s="294">
        <v>13539591690</v>
      </c>
      <c r="J1689" s="165"/>
      <c r="K1689" s="51"/>
      <c r="L1689" s="50" t="s">
        <v>21</v>
      </c>
      <c r="M1689" s="321"/>
      <c r="N1689" s="321"/>
    </row>
    <row r="1690" spans="1:14" s="1" customFormat="1" ht="27.75" customHeight="1">
      <c r="A1690" s="267">
        <v>4</v>
      </c>
      <c r="B1690" s="79" t="s">
        <v>6636</v>
      </c>
      <c r="C1690" s="345" t="s">
        <v>6637</v>
      </c>
      <c r="D1690" s="74" t="s">
        <v>6625</v>
      </c>
      <c r="E1690" s="22" t="s">
        <v>17</v>
      </c>
      <c r="F1690" s="264" t="s">
        <v>6638</v>
      </c>
      <c r="G1690" s="22" t="s">
        <v>19</v>
      </c>
      <c r="H1690" s="291" t="s">
        <v>2217</v>
      </c>
      <c r="I1690" s="294">
        <v>17685213598</v>
      </c>
      <c r="J1690" s="165"/>
      <c r="K1690" s="51"/>
      <c r="L1690" s="50" t="s">
        <v>21</v>
      </c>
      <c r="M1690" s="321"/>
      <c r="N1690" s="321"/>
    </row>
    <row r="1691" spans="1:14" s="1" customFormat="1" ht="27.75" customHeight="1">
      <c r="A1691" s="267">
        <v>5</v>
      </c>
      <c r="B1691" s="79" t="s">
        <v>2469</v>
      </c>
      <c r="C1691" s="345" t="s">
        <v>6639</v>
      </c>
      <c r="D1691" s="74" t="s">
        <v>6625</v>
      </c>
      <c r="E1691" s="22" t="s">
        <v>17</v>
      </c>
      <c r="F1691" s="264" t="s">
        <v>6640</v>
      </c>
      <c r="G1691" s="22" t="s">
        <v>19</v>
      </c>
      <c r="H1691" s="291" t="s">
        <v>1634</v>
      </c>
      <c r="I1691" s="294">
        <v>13715616751</v>
      </c>
      <c r="J1691" s="165"/>
      <c r="K1691" s="51"/>
      <c r="L1691" s="50" t="s">
        <v>21</v>
      </c>
      <c r="M1691" s="324"/>
      <c r="N1691" s="324"/>
    </row>
    <row r="1692" spans="1:14" s="1" customFormat="1" ht="27.75" customHeight="1">
      <c r="A1692" s="267">
        <v>1</v>
      </c>
      <c r="B1692" s="79" t="s">
        <v>6641</v>
      </c>
      <c r="C1692" s="259" t="s">
        <v>6642</v>
      </c>
      <c r="D1692" s="74" t="s">
        <v>6643</v>
      </c>
      <c r="E1692" s="22" t="s">
        <v>385</v>
      </c>
      <c r="F1692" s="264" t="s">
        <v>6644</v>
      </c>
      <c r="G1692" s="22" t="s">
        <v>19</v>
      </c>
      <c r="H1692" s="291" t="s">
        <v>2685</v>
      </c>
      <c r="I1692" s="294">
        <v>18126219316</v>
      </c>
      <c r="J1692" s="165" t="s">
        <v>4095</v>
      </c>
      <c r="K1692" s="51"/>
      <c r="L1692" s="50" t="s">
        <v>21</v>
      </c>
      <c r="M1692" s="321" t="s">
        <v>6645</v>
      </c>
      <c r="N1692" s="321" t="s">
        <v>6646</v>
      </c>
    </row>
    <row r="1693" spans="1:14" s="1" customFormat="1" ht="27.75" customHeight="1">
      <c r="A1693" s="267">
        <v>2</v>
      </c>
      <c r="B1693" s="79" t="s">
        <v>6647</v>
      </c>
      <c r="C1693" s="345" t="s">
        <v>6648</v>
      </c>
      <c r="D1693" s="74" t="s">
        <v>6643</v>
      </c>
      <c r="E1693" s="22" t="s">
        <v>385</v>
      </c>
      <c r="F1693" s="264" t="s">
        <v>6649</v>
      </c>
      <c r="G1693" s="22" t="s">
        <v>19</v>
      </c>
      <c r="H1693" s="291" t="s">
        <v>2685</v>
      </c>
      <c r="I1693" s="294">
        <v>18126219316</v>
      </c>
      <c r="J1693" s="165" t="s">
        <v>4095</v>
      </c>
      <c r="K1693" s="51"/>
      <c r="L1693" s="50" t="s">
        <v>21</v>
      </c>
      <c r="M1693" s="321"/>
      <c r="N1693" s="321"/>
    </row>
    <row r="1694" spans="1:14" s="1" customFormat="1" ht="27.75" customHeight="1">
      <c r="A1694" s="267">
        <v>3</v>
      </c>
      <c r="B1694" s="79" t="s">
        <v>6650</v>
      </c>
      <c r="C1694" s="345" t="s">
        <v>6651</v>
      </c>
      <c r="D1694" s="74" t="s">
        <v>6643</v>
      </c>
      <c r="E1694" s="22" t="s">
        <v>385</v>
      </c>
      <c r="F1694" s="264" t="s">
        <v>6652</v>
      </c>
      <c r="G1694" s="22" t="s">
        <v>19</v>
      </c>
      <c r="H1694" s="291" t="s">
        <v>632</v>
      </c>
      <c r="I1694" s="294">
        <v>18126219316</v>
      </c>
      <c r="J1694" s="165" t="s">
        <v>4095</v>
      </c>
      <c r="K1694" s="51"/>
      <c r="L1694" s="50" t="s">
        <v>21</v>
      </c>
      <c r="M1694" s="321"/>
      <c r="N1694" s="321"/>
    </row>
    <row r="1695" spans="1:14" s="1" customFormat="1" ht="27.75" customHeight="1">
      <c r="A1695" s="267">
        <v>4</v>
      </c>
      <c r="B1695" s="79" t="s">
        <v>6653</v>
      </c>
      <c r="C1695" s="345" t="s">
        <v>6654</v>
      </c>
      <c r="D1695" s="74" t="s">
        <v>6643</v>
      </c>
      <c r="E1695" s="22" t="s">
        <v>385</v>
      </c>
      <c r="F1695" s="264" t="s">
        <v>6655</v>
      </c>
      <c r="G1695" s="22" t="s">
        <v>19</v>
      </c>
      <c r="H1695" s="291" t="s">
        <v>2724</v>
      </c>
      <c r="I1695" s="294">
        <v>18126219316</v>
      </c>
      <c r="J1695" s="165" t="s">
        <v>4095</v>
      </c>
      <c r="K1695" s="51"/>
      <c r="L1695" s="50" t="s">
        <v>21</v>
      </c>
      <c r="M1695" s="324"/>
      <c r="N1695" s="324"/>
    </row>
    <row r="1696" spans="1:14" s="1" customFormat="1" ht="27.75" customHeight="1">
      <c r="A1696" s="267">
        <v>1</v>
      </c>
      <c r="B1696" s="79" t="s">
        <v>6656</v>
      </c>
      <c r="C1696" s="345" t="s">
        <v>6657</v>
      </c>
      <c r="D1696" s="74" t="s">
        <v>6658</v>
      </c>
      <c r="E1696" s="22" t="s">
        <v>17</v>
      </c>
      <c r="F1696" s="264" t="s">
        <v>6659</v>
      </c>
      <c r="G1696" s="22" t="s">
        <v>19</v>
      </c>
      <c r="H1696" s="291" t="s">
        <v>6660</v>
      </c>
      <c r="I1696" s="294">
        <v>13672772686</v>
      </c>
      <c r="J1696" s="165" t="s">
        <v>374</v>
      </c>
      <c r="K1696" s="51"/>
      <c r="L1696" s="50" t="s">
        <v>21</v>
      </c>
      <c r="M1696" s="321" t="s">
        <v>6661</v>
      </c>
      <c r="N1696" s="321" t="s">
        <v>6662</v>
      </c>
    </row>
    <row r="1697" spans="1:14" s="1" customFormat="1" ht="27.75" customHeight="1">
      <c r="A1697" s="267">
        <v>2</v>
      </c>
      <c r="B1697" s="79" t="s">
        <v>6663</v>
      </c>
      <c r="C1697" s="345" t="s">
        <v>6664</v>
      </c>
      <c r="D1697" s="74" t="s">
        <v>6658</v>
      </c>
      <c r="E1697" s="22" t="s">
        <v>17</v>
      </c>
      <c r="F1697" s="264" t="s">
        <v>6665</v>
      </c>
      <c r="G1697" s="22" t="s">
        <v>19</v>
      </c>
      <c r="H1697" s="291" t="s">
        <v>2321</v>
      </c>
      <c r="I1697" s="294">
        <v>13672772686</v>
      </c>
      <c r="J1697" s="165"/>
      <c r="K1697" s="51"/>
      <c r="L1697" s="50" t="s">
        <v>21</v>
      </c>
      <c r="M1697" s="321"/>
      <c r="N1697" s="321"/>
    </row>
    <row r="1698" spans="1:14" s="1" customFormat="1" ht="27.75" customHeight="1">
      <c r="A1698" s="267">
        <v>3</v>
      </c>
      <c r="B1698" s="79" t="s">
        <v>6666</v>
      </c>
      <c r="C1698" s="345" t="s">
        <v>6667</v>
      </c>
      <c r="D1698" s="74" t="s">
        <v>6658</v>
      </c>
      <c r="E1698" s="22" t="s">
        <v>17</v>
      </c>
      <c r="F1698" s="264" t="s">
        <v>6668</v>
      </c>
      <c r="G1698" s="22" t="s">
        <v>19</v>
      </c>
      <c r="H1698" s="291" t="s">
        <v>6660</v>
      </c>
      <c r="I1698" s="294">
        <v>13672772686</v>
      </c>
      <c r="J1698" s="165" t="s">
        <v>374</v>
      </c>
      <c r="K1698" s="51"/>
      <c r="L1698" s="50" t="s">
        <v>21</v>
      </c>
      <c r="M1698" s="321"/>
      <c r="N1698" s="321"/>
    </row>
    <row r="1699" spans="1:14" s="1" customFormat="1" ht="27.75" customHeight="1">
      <c r="A1699" s="267">
        <v>4</v>
      </c>
      <c r="B1699" s="79" t="s">
        <v>6669</v>
      </c>
      <c r="C1699" s="345" t="s">
        <v>6670</v>
      </c>
      <c r="D1699" s="74" t="s">
        <v>6658</v>
      </c>
      <c r="E1699" s="22" t="s">
        <v>17</v>
      </c>
      <c r="F1699" s="264" t="s">
        <v>6671</v>
      </c>
      <c r="G1699" s="22" t="s">
        <v>19</v>
      </c>
      <c r="H1699" s="291" t="s">
        <v>6672</v>
      </c>
      <c r="I1699" s="294">
        <v>13672772686</v>
      </c>
      <c r="J1699" s="165"/>
      <c r="K1699" s="51"/>
      <c r="L1699" s="50" t="s">
        <v>21</v>
      </c>
      <c r="M1699" s="324"/>
      <c r="N1699" s="324"/>
    </row>
    <row r="1700" spans="1:14" s="1" customFormat="1" ht="27.75" customHeight="1">
      <c r="A1700" s="267">
        <v>1</v>
      </c>
      <c r="B1700" s="79" t="s">
        <v>6673</v>
      </c>
      <c r="C1700" s="345" t="s">
        <v>6674</v>
      </c>
      <c r="D1700" s="74" t="s">
        <v>6675</v>
      </c>
      <c r="E1700" s="22" t="s">
        <v>17</v>
      </c>
      <c r="F1700" s="264" t="s">
        <v>6676</v>
      </c>
      <c r="G1700" s="22" t="s">
        <v>19</v>
      </c>
      <c r="H1700" s="291" t="s">
        <v>737</v>
      </c>
      <c r="I1700" s="294">
        <v>15700720060</v>
      </c>
      <c r="J1700" s="165" t="s">
        <v>4095</v>
      </c>
      <c r="K1700" s="51"/>
      <c r="L1700" s="50" t="s">
        <v>21</v>
      </c>
      <c r="M1700" s="321" t="s">
        <v>6677</v>
      </c>
      <c r="N1700" s="321" t="s">
        <v>6678</v>
      </c>
    </row>
    <row r="1701" spans="1:14" s="1" customFormat="1" ht="27.75" customHeight="1">
      <c r="A1701" s="267">
        <v>2</v>
      </c>
      <c r="B1701" s="79" t="s">
        <v>6679</v>
      </c>
      <c r="C1701" s="345" t="s">
        <v>6680</v>
      </c>
      <c r="D1701" s="74" t="s">
        <v>6675</v>
      </c>
      <c r="E1701" s="22" t="s">
        <v>17</v>
      </c>
      <c r="F1701" s="264" t="s">
        <v>6681</v>
      </c>
      <c r="G1701" s="22" t="s">
        <v>19</v>
      </c>
      <c r="H1701" s="291" t="s">
        <v>737</v>
      </c>
      <c r="I1701" s="294">
        <v>13926754351</v>
      </c>
      <c r="J1701" s="165" t="s">
        <v>4095</v>
      </c>
      <c r="K1701" s="51"/>
      <c r="L1701" s="50" t="s">
        <v>21</v>
      </c>
      <c r="M1701" s="321"/>
      <c r="N1701" s="321"/>
    </row>
    <row r="1702" spans="1:14" s="1" customFormat="1" ht="27.75" customHeight="1">
      <c r="A1702" s="267">
        <v>3</v>
      </c>
      <c r="B1702" s="79" t="s">
        <v>6682</v>
      </c>
      <c r="C1702" s="345" t="s">
        <v>6683</v>
      </c>
      <c r="D1702" s="74" t="s">
        <v>6675</v>
      </c>
      <c r="E1702" s="22" t="s">
        <v>17</v>
      </c>
      <c r="F1702" s="264" t="s">
        <v>6684</v>
      </c>
      <c r="G1702" s="22" t="s">
        <v>19</v>
      </c>
      <c r="H1702" s="291" t="s">
        <v>2321</v>
      </c>
      <c r="I1702" s="294">
        <v>13729298528</v>
      </c>
      <c r="J1702" s="165" t="s">
        <v>4095</v>
      </c>
      <c r="K1702" s="51"/>
      <c r="L1702" s="50" t="s">
        <v>21</v>
      </c>
      <c r="M1702" s="324"/>
      <c r="N1702" s="324"/>
    </row>
    <row r="1703" spans="1:14" s="1" customFormat="1" ht="27.75" customHeight="1">
      <c r="A1703" s="267">
        <v>1</v>
      </c>
      <c r="B1703" s="79" t="s">
        <v>6685</v>
      </c>
      <c r="C1703" s="345" t="s">
        <v>6686</v>
      </c>
      <c r="D1703" s="74" t="s">
        <v>6687</v>
      </c>
      <c r="E1703" s="22" t="s">
        <v>17</v>
      </c>
      <c r="F1703" s="264" t="s">
        <v>6688</v>
      </c>
      <c r="G1703" s="22" t="s">
        <v>19</v>
      </c>
      <c r="H1703" s="291" t="s">
        <v>3560</v>
      </c>
      <c r="I1703" s="294">
        <v>15766483229</v>
      </c>
      <c r="J1703" s="165"/>
      <c r="K1703" s="51"/>
      <c r="L1703" s="50" t="s">
        <v>21</v>
      </c>
      <c r="M1703" s="321" t="s">
        <v>6689</v>
      </c>
      <c r="N1703" s="321" t="s">
        <v>6690</v>
      </c>
    </row>
    <row r="1704" spans="1:14" s="1" customFormat="1" ht="27.75" customHeight="1">
      <c r="A1704" s="267">
        <v>2</v>
      </c>
      <c r="B1704" s="79" t="s">
        <v>6691</v>
      </c>
      <c r="C1704" s="345" t="s">
        <v>6692</v>
      </c>
      <c r="D1704" s="74" t="s">
        <v>6687</v>
      </c>
      <c r="E1704" s="22" t="s">
        <v>17</v>
      </c>
      <c r="F1704" s="264" t="s">
        <v>6693</v>
      </c>
      <c r="G1704" s="22" t="s">
        <v>19</v>
      </c>
      <c r="H1704" s="291" t="s">
        <v>6694</v>
      </c>
      <c r="I1704" s="294">
        <v>13380884122</v>
      </c>
      <c r="J1704" s="165"/>
      <c r="K1704" s="51"/>
      <c r="L1704" s="50" t="s">
        <v>21</v>
      </c>
      <c r="M1704" s="321"/>
      <c r="N1704" s="321"/>
    </row>
    <row r="1705" spans="1:14" s="1" customFormat="1" ht="27.75" customHeight="1">
      <c r="A1705" s="267">
        <v>3</v>
      </c>
      <c r="B1705" s="79" t="s">
        <v>6695</v>
      </c>
      <c r="C1705" s="345" t="s">
        <v>6696</v>
      </c>
      <c r="D1705" s="74" t="s">
        <v>6687</v>
      </c>
      <c r="E1705" s="22" t="s">
        <v>17</v>
      </c>
      <c r="F1705" s="264" t="s">
        <v>6697</v>
      </c>
      <c r="G1705" s="22" t="s">
        <v>19</v>
      </c>
      <c r="H1705" s="291" t="s">
        <v>6698</v>
      </c>
      <c r="I1705" s="294">
        <v>13680310096</v>
      </c>
      <c r="J1705" s="165" t="s">
        <v>342</v>
      </c>
      <c r="K1705" s="51"/>
      <c r="L1705" s="50" t="s">
        <v>21</v>
      </c>
      <c r="M1705" s="321"/>
      <c r="N1705" s="321"/>
    </row>
    <row r="1706" spans="1:14" s="1" customFormat="1" ht="27.75" customHeight="1">
      <c r="A1706" s="267">
        <v>4</v>
      </c>
      <c r="B1706" s="79" t="s">
        <v>6699</v>
      </c>
      <c r="C1706" s="345" t="s">
        <v>6700</v>
      </c>
      <c r="D1706" s="74" t="s">
        <v>6687</v>
      </c>
      <c r="E1706" s="22" t="s">
        <v>17</v>
      </c>
      <c r="F1706" s="264" t="s">
        <v>6701</v>
      </c>
      <c r="G1706" s="22" t="s">
        <v>19</v>
      </c>
      <c r="H1706" s="291" t="s">
        <v>6702</v>
      </c>
      <c r="I1706" s="294">
        <v>13570626728</v>
      </c>
      <c r="J1706" s="165" t="s">
        <v>342</v>
      </c>
      <c r="K1706" s="51"/>
      <c r="L1706" s="50" t="s">
        <v>21</v>
      </c>
      <c r="M1706" s="321"/>
      <c r="N1706" s="321"/>
    </row>
    <row r="1707" spans="1:14" s="1" customFormat="1" ht="27.75" customHeight="1">
      <c r="A1707" s="267">
        <v>5</v>
      </c>
      <c r="B1707" s="79" t="s">
        <v>6703</v>
      </c>
      <c r="C1707" s="345" t="s">
        <v>6704</v>
      </c>
      <c r="D1707" s="74" t="s">
        <v>6687</v>
      </c>
      <c r="E1707" s="22" t="s">
        <v>17</v>
      </c>
      <c r="F1707" s="264" t="s">
        <v>6705</v>
      </c>
      <c r="G1707" s="22" t="s">
        <v>19</v>
      </c>
      <c r="H1707" s="291" t="s">
        <v>6698</v>
      </c>
      <c r="I1707" s="294">
        <v>13168680991</v>
      </c>
      <c r="J1707" s="165" t="s">
        <v>342</v>
      </c>
      <c r="K1707" s="51"/>
      <c r="L1707" s="50" t="s">
        <v>21</v>
      </c>
      <c r="M1707" s="324"/>
      <c r="N1707" s="324"/>
    </row>
    <row r="1708" spans="1:14" s="1" customFormat="1" ht="27.75" customHeight="1">
      <c r="A1708" s="267">
        <v>1</v>
      </c>
      <c r="B1708" s="79" t="s">
        <v>6706</v>
      </c>
      <c r="C1708" s="345" t="s">
        <v>6707</v>
      </c>
      <c r="D1708" s="74" t="s">
        <v>6708</v>
      </c>
      <c r="E1708" s="22" t="s">
        <v>17</v>
      </c>
      <c r="F1708" s="264" t="s">
        <v>6709</v>
      </c>
      <c r="G1708" s="22" t="s">
        <v>19</v>
      </c>
      <c r="H1708" s="291" t="s">
        <v>6710</v>
      </c>
      <c r="I1708" s="294">
        <v>13360602436</v>
      </c>
      <c r="J1708" s="165"/>
      <c r="K1708" s="51"/>
      <c r="L1708" s="50" t="s">
        <v>21</v>
      </c>
      <c r="M1708" s="321" t="s">
        <v>6711</v>
      </c>
      <c r="N1708" s="321" t="s">
        <v>6712</v>
      </c>
    </row>
    <row r="1709" spans="1:14" s="1" customFormat="1" ht="27.75" customHeight="1">
      <c r="A1709" s="267">
        <v>2</v>
      </c>
      <c r="B1709" s="79" t="s">
        <v>6713</v>
      </c>
      <c r="C1709" s="259" t="s">
        <v>6714</v>
      </c>
      <c r="D1709" s="74" t="s">
        <v>6708</v>
      </c>
      <c r="E1709" s="22" t="s">
        <v>17</v>
      </c>
      <c r="F1709" s="264" t="s">
        <v>6715</v>
      </c>
      <c r="G1709" s="22" t="s">
        <v>19</v>
      </c>
      <c r="H1709" s="291" t="s">
        <v>6577</v>
      </c>
      <c r="I1709" s="294">
        <v>13360602436</v>
      </c>
      <c r="J1709" s="165"/>
      <c r="K1709" s="51"/>
      <c r="L1709" s="50" t="s">
        <v>21</v>
      </c>
      <c r="M1709" s="321"/>
      <c r="N1709" s="321"/>
    </row>
    <row r="1710" spans="1:14" s="1" customFormat="1" ht="27.75" customHeight="1">
      <c r="A1710" s="267">
        <v>3</v>
      </c>
      <c r="B1710" s="79" t="s">
        <v>6716</v>
      </c>
      <c r="C1710" s="345" t="s">
        <v>6717</v>
      </c>
      <c r="D1710" s="74" t="s">
        <v>6708</v>
      </c>
      <c r="E1710" s="22" t="s">
        <v>17</v>
      </c>
      <c r="F1710" s="264" t="s">
        <v>6718</v>
      </c>
      <c r="G1710" s="22" t="s">
        <v>19</v>
      </c>
      <c r="H1710" s="291" t="s">
        <v>6710</v>
      </c>
      <c r="I1710" s="294">
        <v>13360602436</v>
      </c>
      <c r="J1710" s="165"/>
      <c r="K1710" s="51"/>
      <c r="L1710" s="50" t="s">
        <v>21</v>
      </c>
      <c r="M1710" s="321"/>
      <c r="N1710" s="321"/>
    </row>
    <row r="1711" spans="1:14" s="1" customFormat="1" ht="27.75" customHeight="1">
      <c r="A1711" s="267">
        <v>4</v>
      </c>
      <c r="B1711" s="79" t="s">
        <v>6719</v>
      </c>
      <c r="C1711" s="345" t="s">
        <v>6720</v>
      </c>
      <c r="D1711" s="74" t="s">
        <v>6708</v>
      </c>
      <c r="E1711" s="22" t="s">
        <v>17</v>
      </c>
      <c r="F1711" s="264" t="s">
        <v>6721</v>
      </c>
      <c r="G1711" s="22" t="s">
        <v>19</v>
      </c>
      <c r="H1711" s="291" t="s">
        <v>6710</v>
      </c>
      <c r="I1711" s="294">
        <v>13360602436</v>
      </c>
      <c r="J1711" s="165"/>
      <c r="K1711" s="51"/>
      <c r="L1711" s="50" t="s">
        <v>21</v>
      </c>
      <c r="M1711" s="324"/>
      <c r="N1711" s="324"/>
    </row>
    <row r="1712" spans="1:14" s="1" customFormat="1" ht="27.75" customHeight="1">
      <c r="A1712" s="267">
        <v>1</v>
      </c>
      <c r="B1712" s="79" t="s">
        <v>6722</v>
      </c>
      <c r="C1712" s="345" t="s">
        <v>6723</v>
      </c>
      <c r="D1712" s="74" t="s">
        <v>6724</v>
      </c>
      <c r="E1712" s="22" t="s">
        <v>3684</v>
      </c>
      <c r="F1712" s="264" t="s">
        <v>6725</v>
      </c>
      <c r="G1712" s="22" t="s">
        <v>1994</v>
      </c>
      <c r="H1712" s="291" t="s">
        <v>6726</v>
      </c>
      <c r="I1712" s="294">
        <v>13669684378</v>
      </c>
      <c r="J1712" s="165" t="s">
        <v>342</v>
      </c>
      <c r="K1712" s="51"/>
      <c r="L1712" s="50" t="s">
        <v>21</v>
      </c>
      <c r="M1712" s="321" t="s">
        <v>6727</v>
      </c>
      <c r="N1712" s="321" t="s">
        <v>6728</v>
      </c>
    </row>
    <row r="1713" spans="1:14" s="1" customFormat="1" ht="27.75" customHeight="1">
      <c r="A1713" s="267">
        <v>2</v>
      </c>
      <c r="B1713" s="79" t="s">
        <v>6729</v>
      </c>
      <c r="C1713" s="345" t="s">
        <v>6730</v>
      </c>
      <c r="D1713" s="74" t="s">
        <v>6724</v>
      </c>
      <c r="E1713" s="22" t="s">
        <v>3684</v>
      </c>
      <c r="F1713" s="264" t="s">
        <v>6731</v>
      </c>
      <c r="G1713" s="22" t="s">
        <v>1994</v>
      </c>
      <c r="H1713" s="291" t="s">
        <v>6732</v>
      </c>
      <c r="I1713" s="294">
        <v>13627783102</v>
      </c>
      <c r="J1713" s="165" t="s">
        <v>374</v>
      </c>
      <c r="K1713" s="51"/>
      <c r="L1713" s="50" t="s">
        <v>21</v>
      </c>
      <c r="M1713" s="321"/>
      <c r="N1713" s="321"/>
    </row>
    <row r="1714" spans="1:14" s="1" customFormat="1" ht="27.75" customHeight="1">
      <c r="A1714" s="267">
        <v>3</v>
      </c>
      <c r="B1714" s="79" t="s">
        <v>6733</v>
      </c>
      <c r="C1714" s="259" t="s">
        <v>6734</v>
      </c>
      <c r="D1714" s="74" t="s">
        <v>6724</v>
      </c>
      <c r="E1714" s="22" t="s">
        <v>3684</v>
      </c>
      <c r="F1714" s="264" t="s">
        <v>6735</v>
      </c>
      <c r="G1714" s="22" t="s">
        <v>1994</v>
      </c>
      <c r="H1714" s="291" t="s">
        <v>6736</v>
      </c>
      <c r="I1714" s="294">
        <v>17777203431</v>
      </c>
      <c r="J1714" s="165" t="s">
        <v>342</v>
      </c>
      <c r="K1714" s="51"/>
      <c r="L1714" s="50" t="s">
        <v>21</v>
      </c>
      <c r="M1714" s="321"/>
      <c r="N1714" s="321"/>
    </row>
    <row r="1715" spans="1:14" s="1" customFormat="1" ht="27.75" customHeight="1">
      <c r="A1715" s="267">
        <v>4</v>
      </c>
      <c r="B1715" s="79" t="s">
        <v>6737</v>
      </c>
      <c r="C1715" s="345" t="s">
        <v>6738</v>
      </c>
      <c r="D1715" s="74" t="s">
        <v>6724</v>
      </c>
      <c r="E1715" s="22" t="s">
        <v>3684</v>
      </c>
      <c r="F1715" s="264" t="s">
        <v>6739</v>
      </c>
      <c r="G1715" s="22" t="s">
        <v>1994</v>
      </c>
      <c r="H1715" s="291" t="s">
        <v>5206</v>
      </c>
      <c r="I1715" s="294">
        <v>17376416038</v>
      </c>
      <c r="J1715" s="165" t="s">
        <v>945</v>
      </c>
      <c r="K1715" s="51"/>
      <c r="L1715" s="50" t="s">
        <v>21</v>
      </c>
      <c r="M1715" s="321"/>
      <c r="N1715" s="321"/>
    </row>
    <row r="1716" spans="1:14" s="1" customFormat="1" ht="27.75" customHeight="1">
      <c r="A1716" s="267">
        <v>5</v>
      </c>
      <c r="B1716" s="79" t="s">
        <v>6740</v>
      </c>
      <c r="C1716" s="259" t="s">
        <v>6741</v>
      </c>
      <c r="D1716" s="74" t="s">
        <v>6724</v>
      </c>
      <c r="E1716" s="22" t="s">
        <v>3684</v>
      </c>
      <c r="F1716" s="264" t="s">
        <v>6742</v>
      </c>
      <c r="G1716" s="22" t="s">
        <v>1994</v>
      </c>
      <c r="H1716" s="291" t="s">
        <v>6743</v>
      </c>
      <c r="I1716" s="294">
        <v>13367803767</v>
      </c>
      <c r="J1716" s="165" t="s">
        <v>374</v>
      </c>
      <c r="K1716" s="51"/>
      <c r="L1716" s="50" t="s">
        <v>21</v>
      </c>
      <c r="M1716" s="321"/>
      <c r="N1716" s="321"/>
    </row>
    <row r="1717" spans="1:14" s="1" customFormat="1" ht="27.75" customHeight="1">
      <c r="A1717" s="267">
        <v>6</v>
      </c>
      <c r="B1717" s="79" t="s">
        <v>6744</v>
      </c>
      <c r="C1717" s="345" t="s">
        <v>6745</v>
      </c>
      <c r="D1717" s="74" t="s">
        <v>6724</v>
      </c>
      <c r="E1717" s="22" t="s">
        <v>3684</v>
      </c>
      <c r="F1717" s="264" t="s">
        <v>6746</v>
      </c>
      <c r="G1717" s="22" t="s">
        <v>1994</v>
      </c>
      <c r="H1717" s="291" t="s">
        <v>6747</v>
      </c>
      <c r="I1717" s="294">
        <v>15217916968</v>
      </c>
      <c r="J1717" s="165" t="s">
        <v>374</v>
      </c>
      <c r="K1717" s="51"/>
      <c r="L1717" s="50" t="s">
        <v>21</v>
      </c>
      <c r="M1717" s="321"/>
      <c r="N1717" s="321"/>
    </row>
    <row r="1718" spans="1:14" s="1" customFormat="1" ht="27.75" customHeight="1">
      <c r="A1718" s="267">
        <v>7</v>
      </c>
      <c r="B1718" s="79" t="s">
        <v>6748</v>
      </c>
      <c r="C1718" s="345" t="s">
        <v>6749</v>
      </c>
      <c r="D1718" s="74" t="s">
        <v>6724</v>
      </c>
      <c r="E1718" s="22" t="s">
        <v>3684</v>
      </c>
      <c r="F1718" s="264" t="s">
        <v>6750</v>
      </c>
      <c r="G1718" s="22" t="s">
        <v>1994</v>
      </c>
      <c r="H1718" s="291" t="s">
        <v>6751</v>
      </c>
      <c r="I1718" s="294">
        <v>13737962728</v>
      </c>
      <c r="J1718" s="165" t="s">
        <v>945</v>
      </c>
      <c r="K1718" s="51"/>
      <c r="L1718" s="50" t="s">
        <v>21</v>
      </c>
      <c r="M1718" s="324"/>
      <c r="N1718" s="324"/>
    </row>
    <row r="1719" spans="1:14" s="1" customFormat="1" ht="27.75" customHeight="1">
      <c r="A1719" s="267">
        <v>1</v>
      </c>
      <c r="B1719" s="79" t="s">
        <v>6752</v>
      </c>
      <c r="C1719" s="345" t="s">
        <v>6753</v>
      </c>
      <c r="D1719" s="74" t="s">
        <v>6754</v>
      </c>
      <c r="E1719" s="22" t="s">
        <v>17</v>
      </c>
      <c r="F1719" s="264" t="s">
        <v>6755</v>
      </c>
      <c r="G1719" s="22" t="s">
        <v>19</v>
      </c>
      <c r="H1719" s="291" t="s">
        <v>2759</v>
      </c>
      <c r="I1719" s="294">
        <v>13697778173</v>
      </c>
      <c r="J1719" s="165"/>
      <c r="K1719" s="51"/>
      <c r="L1719" s="50" t="s">
        <v>21</v>
      </c>
      <c r="M1719" s="321" t="s">
        <v>6756</v>
      </c>
      <c r="N1719" s="321" t="s">
        <v>6757</v>
      </c>
    </row>
    <row r="1720" spans="1:14" s="1" customFormat="1" ht="27.75" customHeight="1">
      <c r="A1720" s="267">
        <v>2</v>
      </c>
      <c r="B1720" s="79" t="s">
        <v>6758</v>
      </c>
      <c r="C1720" s="345" t="s">
        <v>6759</v>
      </c>
      <c r="D1720" s="74" t="s">
        <v>6754</v>
      </c>
      <c r="E1720" s="22" t="s">
        <v>17</v>
      </c>
      <c r="F1720" s="264" t="s">
        <v>6760</v>
      </c>
      <c r="G1720" s="22" t="s">
        <v>19</v>
      </c>
      <c r="H1720" s="291" t="s">
        <v>6761</v>
      </c>
      <c r="I1720" s="294">
        <v>18666922866</v>
      </c>
      <c r="J1720" s="165"/>
      <c r="K1720" s="51"/>
      <c r="L1720" s="50" t="s">
        <v>21</v>
      </c>
      <c r="M1720" s="321"/>
      <c r="N1720" s="321"/>
    </row>
    <row r="1721" spans="1:14" s="1" customFormat="1" ht="27.75" customHeight="1">
      <c r="A1721" s="267">
        <v>3</v>
      </c>
      <c r="B1721" s="79" t="s">
        <v>6762</v>
      </c>
      <c r="C1721" s="345" t="s">
        <v>6763</v>
      </c>
      <c r="D1721" s="74" t="s">
        <v>6754</v>
      </c>
      <c r="E1721" s="22" t="s">
        <v>17</v>
      </c>
      <c r="F1721" s="264" t="s">
        <v>6764</v>
      </c>
      <c r="G1721" s="22" t="s">
        <v>19</v>
      </c>
      <c r="H1721" s="291" t="s">
        <v>6765</v>
      </c>
      <c r="I1721" s="294">
        <v>15099780200</v>
      </c>
      <c r="J1721" s="165"/>
      <c r="K1721" s="51"/>
      <c r="L1721" s="50" t="s">
        <v>21</v>
      </c>
      <c r="M1721" s="321"/>
      <c r="N1721" s="321"/>
    </row>
    <row r="1722" spans="1:14" s="1" customFormat="1" ht="27.75" customHeight="1">
      <c r="A1722" s="267">
        <v>4</v>
      </c>
      <c r="B1722" s="79" t="s">
        <v>6766</v>
      </c>
      <c r="C1722" s="345" t="s">
        <v>6767</v>
      </c>
      <c r="D1722" s="74" t="s">
        <v>6754</v>
      </c>
      <c r="E1722" s="22" t="s">
        <v>17</v>
      </c>
      <c r="F1722" s="264" t="s">
        <v>6768</v>
      </c>
      <c r="G1722" s="22" t="s">
        <v>19</v>
      </c>
      <c r="H1722" s="291" t="s">
        <v>6765</v>
      </c>
      <c r="I1722" s="294">
        <v>13727083078</v>
      </c>
      <c r="J1722" s="165"/>
      <c r="K1722" s="51"/>
      <c r="L1722" s="50" t="s">
        <v>21</v>
      </c>
      <c r="M1722" s="324"/>
      <c r="N1722" s="324"/>
    </row>
    <row r="1723" spans="1:14" s="1" customFormat="1" ht="27.75" customHeight="1">
      <c r="A1723" s="267">
        <v>1</v>
      </c>
      <c r="B1723" s="79" t="s">
        <v>6769</v>
      </c>
      <c r="C1723" s="345" t="s">
        <v>6770</v>
      </c>
      <c r="D1723" s="74" t="s">
        <v>6771</v>
      </c>
      <c r="E1723" s="22" t="s">
        <v>17</v>
      </c>
      <c r="F1723" s="264" t="s">
        <v>6772</v>
      </c>
      <c r="G1723" s="22" t="s">
        <v>19</v>
      </c>
      <c r="H1723" s="291" t="s">
        <v>6773</v>
      </c>
      <c r="I1723" s="294">
        <v>18208685972</v>
      </c>
      <c r="J1723" s="165"/>
      <c r="K1723" s="51"/>
      <c r="L1723" s="50" t="s">
        <v>21</v>
      </c>
      <c r="M1723" s="321" t="s">
        <v>6774</v>
      </c>
      <c r="N1723" s="321" t="s">
        <v>6775</v>
      </c>
    </row>
    <row r="1724" spans="1:14" s="1" customFormat="1" ht="27.75" customHeight="1">
      <c r="A1724" s="267">
        <v>2</v>
      </c>
      <c r="B1724" s="79" t="s">
        <v>6776</v>
      </c>
      <c r="C1724" s="345" t="s">
        <v>6777</v>
      </c>
      <c r="D1724" s="74" t="s">
        <v>6771</v>
      </c>
      <c r="E1724" s="22" t="s">
        <v>17</v>
      </c>
      <c r="F1724" s="264" t="s">
        <v>6778</v>
      </c>
      <c r="G1724" s="22" t="s">
        <v>19</v>
      </c>
      <c r="H1724" s="291" t="s">
        <v>6779</v>
      </c>
      <c r="I1724" s="294">
        <v>13928053716</v>
      </c>
      <c r="J1724" s="165"/>
      <c r="K1724" s="51"/>
      <c r="L1724" s="50" t="s">
        <v>21</v>
      </c>
      <c r="M1724" s="321"/>
      <c r="N1724" s="321"/>
    </row>
    <row r="1725" spans="1:14" s="1" customFormat="1" ht="27.75" customHeight="1">
      <c r="A1725" s="267">
        <v>3</v>
      </c>
      <c r="B1725" s="79" t="s">
        <v>6780</v>
      </c>
      <c r="C1725" s="345" t="s">
        <v>6781</v>
      </c>
      <c r="D1725" s="74" t="s">
        <v>6771</v>
      </c>
      <c r="E1725" s="22" t="s">
        <v>17</v>
      </c>
      <c r="F1725" s="264" t="s">
        <v>6782</v>
      </c>
      <c r="G1725" s="22" t="s">
        <v>358</v>
      </c>
      <c r="H1725" s="291" t="s">
        <v>6783</v>
      </c>
      <c r="I1725" s="294">
        <v>13570305285</v>
      </c>
      <c r="J1725" s="165" t="s">
        <v>365</v>
      </c>
      <c r="K1725" s="51"/>
      <c r="L1725" s="50" t="s">
        <v>21</v>
      </c>
      <c r="M1725" s="321"/>
      <c r="N1725" s="321"/>
    </row>
    <row r="1726" spans="1:14" s="1" customFormat="1" ht="27.75" customHeight="1">
      <c r="A1726" s="267">
        <v>4</v>
      </c>
      <c r="B1726" s="79" t="s">
        <v>6784</v>
      </c>
      <c r="C1726" s="345" t="s">
        <v>6785</v>
      </c>
      <c r="D1726" s="74" t="s">
        <v>6771</v>
      </c>
      <c r="E1726" s="22" t="s">
        <v>17</v>
      </c>
      <c r="F1726" s="264" t="s">
        <v>6786</v>
      </c>
      <c r="G1726" s="22" t="s">
        <v>19</v>
      </c>
      <c r="H1726" s="291" t="s">
        <v>6787</v>
      </c>
      <c r="I1726" s="294">
        <v>18926271488</v>
      </c>
      <c r="J1726" s="165"/>
      <c r="K1726" s="51"/>
      <c r="L1726" s="50" t="s">
        <v>21</v>
      </c>
      <c r="M1726" s="321"/>
      <c r="N1726" s="321"/>
    </row>
    <row r="1727" spans="1:14" s="1" customFormat="1" ht="27.75" customHeight="1">
      <c r="A1727" s="267">
        <v>5</v>
      </c>
      <c r="B1727" s="79" t="s">
        <v>6788</v>
      </c>
      <c r="C1727" s="259" t="s">
        <v>6789</v>
      </c>
      <c r="D1727" s="74" t="s">
        <v>6771</v>
      </c>
      <c r="E1727" s="22" t="s">
        <v>17</v>
      </c>
      <c r="F1727" s="264" t="s">
        <v>6790</v>
      </c>
      <c r="G1727" s="22" t="s">
        <v>19</v>
      </c>
      <c r="H1727" s="291" t="s">
        <v>6791</v>
      </c>
      <c r="I1727" s="294">
        <v>18218335942</v>
      </c>
      <c r="J1727" s="165"/>
      <c r="K1727" s="51"/>
      <c r="L1727" s="50" t="s">
        <v>21</v>
      </c>
      <c r="M1727" s="321"/>
      <c r="N1727" s="321"/>
    </row>
    <row r="1728" spans="1:14" s="1" customFormat="1" ht="27.75" customHeight="1">
      <c r="A1728" s="267">
        <v>6</v>
      </c>
      <c r="B1728" s="79" t="s">
        <v>6792</v>
      </c>
      <c r="C1728" s="345" t="s">
        <v>6793</v>
      </c>
      <c r="D1728" s="74" t="s">
        <v>6771</v>
      </c>
      <c r="E1728" s="22" t="s">
        <v>17</v>
      </c>
      <c r="F1728" s="264" t="s">
        <v>6794</v>
      </c>
      <c r="G1728" s="22" t="s">
        <v>19</v>
      </c>
      <c r="H1728" s="291" t="s">
        <v>6773</v>
      </c>
      <c r="I1728" s="294">
        <v>13595275366</v>
      </c>
      <c r="J1728" s="165"/>
      <c r="K1728" s="51"/>
      <c r="L1728" s="50" t="s">
        <v>21</v>
      </c>
      <c r="M1728" s="324"/>
      <c r="N1728" s="324"/>
    </row>
    <row r="1729" spans="1:14" s="1" customFormat="1" ht="27.75" customHeight="1">
      <c r="A1729" s="267">
        <v>1</v>
      </c>
      <c r="B1729" s="79" t="s">
        <v>6795</v>
      </c>
      <c r="C1729" s="345" t="s">
        <v>6796</v>
      </c>
      <c r="D1729" s="74" t="s">
        <v>6797</v>
      </c>
      <c r="E1729" s="22" t="s">
        <v>17</v>
      </c>
      <c r="F1729" s="264" t="s">
        <v>6798</v>
      </c>
      <c r="G1729" s="22" t="s">
        <v>358</v>
      </c>
      <c r="H1729" s="291" t="s">
        <v>6799</v>
      </c>
      <c r="I1729" s="294">
        <v>17098875692</v>
      </c>
      <c r="J1729" s="165"/>
      <c r="K1729" s="51"/>
      <c r="L1729" s="50" t="s">
        <v>21</v>
      </c>
      <c r="M1729" s="321" t="s">
        <v>6800</v>
      </c>
      <c r="N1729" s="321" t="s">
        <v>6801</v>
      </c>
    </row>
    <row r="1730" spans="1:14" s="1" customFormat="1" ht="27.75" customHeight="1">
      <c r="A1730" s="267">
        <v>2</v>
      </c>
      <c r="B1730" s="79" t="s">
        <v>6802</v>
      </c>
      <c r="C1730" s="345" t="s">
        <v>6803</v>
      </c>
      <c r="D1730" s="74" t="s">
        <v>6797</v>
      </c>
      <c r="E1730" s="22" t="s">
        <v>17</v>
      </c>
      <c r="F1730" s="264" t="s">
        <v>6804</v>
      </c>
      <c r="G1730" s="22" t="s">
        <v>358</v>
      </c>
      <c r="H1730" s="291" t="s">
        <v>6805</v>
      </c>
      <c r="I1730" s="294">
        <v>13691647762</v>
      </c>
      <c r="J1730" s="165"/>
      <c r="K1730" s="51"/>
      <c r="L1730" s="50" t="s">
        <v>21</v>
      </c>
      <c r="M1730" s="321"/>
      <c r="N1730" s="321"/>
    </row>
    <row r="1731" spans="1:14" s="1" customFormat="1" ht="27.75" customHeight="1">
      <c r="A1731" s="267">
        <v>3</v>
      </c>
      <c r="B1731" s="79" t="s">
        <v>6806</v>
      </c>
      <c r="C1731" s="345" t="s">
        <v>6807</v>
      </c>
      <c r="D1731" s="74" t="s">
        <v>6797</v>
      </c>
      <c r="E1731" s="22" t="s">
        <v>17</v>
      </c>
      <c r="F1731" s="264" t="s">
        <v>6808</v>
      </c>
      <c r="G1731" s="22" t="s">
        <v>358</v>
      </c>
      <c r="H1731" s="291" t="s">
        <v>6799</v>
      </c>
      <c r="I1731" s="294">
        <v>13620989561</v>
      </c>
      <c r="J1731" s="165"/>
      <c r="K1731" s="51"/>
      <c r="L1731" s="50" t="s">
        <v>21</v>
      </c>
      <c r="M1731" s="321"/>
      <c r="N1731" s="321"/>
    </row>
    <row r="1732" spans="1:14" s="1" customFormat="1" ht="27.75" customHeight="1">
      <c r="A1732" s="267">
        <v>4</v>
      </c>
      <c r="B1732" s="79" t="s">
        <v>6809</v>
      </c>
      <c r="C1732" s="345" t="s">
        <v>6810</v>
      </c>
      <c r="D1732" s="74" t="s">
        <v>6797</v>
      </c>
      <c r="E1732" s="22" t="s">
        <v>17</v>
      </c>
      <c r="F1732" s="264" t="s">
        <v>6811</v>
      </c>
      <c r="G1732" s="22" t="s">
        <v>358</v>
      </c>
      <c r="H1732" s="291" t="s">
        <v>6805</v>
      </c>
      <c r="I1732" s="294">
        <v>18755013453</v>
      </c>
      <c r="J1732" s="165"/>
      <c r="K1732" s="51"/>
      <c r="L1732" s="50" t="s">
        <v>21</v>
      </c>
      <c r="M1732" s="324"/>
      <c r="N1732" s="324"/>
    </row>
  </sheetData>
  <sheetProtection/>
  <autoFilter ref="A1:N1728"/>
  <mergeCells count="448">
    <mergeCell ref="M30:M33"/>
    <mergeCell ref="M34:M38"/>
    <mergeCell ref="M39:M42"/>
    <mergeCell ref="M76:M79"/>
    <mergeCell ref="M80:M85"/>
    <mergeCell ref="M86:M89"/>
    <mergeCell ref="M90:M92"/>
    <mergeCell ref="M93:M95"/>
    <mergeCell ref="M105:M108"/>
    <mergeCell ref="M109:M110"/>
    <mergeCell ref="M135:M138"/>
    <mergeCell ref="M140:M141"/>
    <mergeCell ref="M142:M143"/>
    <mergeCell ref="M144:M155"/>
    <mergeCell ref="M161:M182"/>
    <mergeCell ref="M183:M187"/>
    <mergeCell ref="M201:M207"/>
    <mergeCell ref="M208:M218"/>
    <mergeCell ref="M219:M235"/>
    <mergeCell ref="M245:M257"/>
    <mergeCell ref="M258:M277"/>
    <mergeCell ref="M282:M296"/>
    <mergeCell ref="M297:M299"/>
    <mergeCell ref="M300:M303"/>
    <mergeCell ref="M304:M314"/>
    <mergeCell ref="M315:M334"/>
    <mergeCell ref="M335:M354"/>
    <mergeCell ref="M355:M369"/>
    <mergeCell ref="M370:M387"/>
    <mergeCell ref="M395:M413"/>
    <mergeCell ref="M414:M431"/>
    <mergeCell ref="M435:M454"/>
    <mergeCell ref="M455:M474"/>
    <mergeCell ref="M475:M479"/>
    <mergeCell ref="M480:M497"/>
    <mergeCell ref="M498:M524"/>
    <mergeCell ref="M525:M546"/>
    <mergeCell ref="M547:M548"/>
    <mergeCell ref="M549:M568"/>
    <mergeCell ref="M569:M587"/>
    <mergeCell ref="M588:M608"/>
    <mergeCell ref="M609:M627"/>
    <mergeCell ref="M628:M647"/>
    <mergeCell ref="M649:M651"/>
    <mergeCell ref="M652:M674"/>
    <mergeCell ref="M675:M694"/>
    <mergeCell ref="M695:M714"/>
    <mergeCell ref="M715:M734"/>
    <mergeCell ref="M735:M754"/>
    <mergeCell ref="M755:M760"/>
    <mergeCell ref="M761:M780"/>
    <mergeCell ref="M781:M800"/>
    <mergeCell ref="M801:M820"/>
    <mergeCell ref="M826:M830"/>
    <mergeCell ref="M831:M835"/>
    <mergeCell ref="M837:M838"/>
    <mergeCell ref="M839:M840"/>
    <mergeCell ref="M842:M846"/>
    <mergeCell ref="M847:M852"/>
    <mergeCell ref="M853:M855"/>
    <mergeCell ref="M860:M862"/>
    <mergeCell ref="M863:M865"/>
    <mergeCell ref="M866:M869"/>
    <mergeCell ref="M870:M872"/>
    <mergeCell ref="M873:M877"/>
    <mergeCell ref="M879:M884"/>
    <mergeCell ref="M886:M889"/>
    <mergeCell ref="M890:M906"/>
    <mergeCell ref="M907:M910"/>
    <mergeCell ref="M915:M917"/>
    <mergeCell ref="M921:M924"/>
    <mergeCell ref="M925:M930"/>
    <mergeCell ref="M931:M932"/>
    <mergeCell ref="M934:M935"/>
    <mergeCell ref="M936:M937"/>
    <mergeCell ref="M938:M940"/>
    <mergeCell ref="M941:M943"/>
    <mergeCell ref="M944:M946"/>
    <mergeCell ref="M947:M948"/>
    <mergeCell ref="M949:M951"/>
    <mergeCell ref="M952:M956"/>
    <mergeCell ref="M957:M959"/>
    <mergeCell ref="M960:M964"/>
    <mergeCell ref="M965:M967"/>
    <mergeCell ref="M969:M975"/>
    <mergeCell ref="M976:M982"/>
    <mergeCell ref="M983:M986"/>
    <mergeCell ref="M988:M991"/>
    <mergeCell ref="M992:M995"/>
    <mergeCell ref="M996:M999"/>
    <mergeCell ref="M1000:M1001"/>
    <mergeCell ref="M1003:M1006"/>
    <mergeCell ref="M1009:M1013"/>
    <mergeCell ref="M1014:M1017"/>
    <mergeCell ref="M1018:M1021"/>
    <mergeCell ref="M1022:M1027"/>
    <mergeCell ref="M1032:M1034"/>
    <mergeCell ref="M1035:M1038"/>
    <mergeCell ref="M1040:M1041"/>
    <mergeCell ref="M1042:M1043"/>
    <mergeCell ref="M1044:M1045"/>
    <mergeCell ref="M1046:M1047"/>
    <mergeCell ref="M1048:M1049"/>
    <mergeCell ref="M1050:M1053"/>
    <mergeCell ref="M1054:M1063"/>
    <mergeCell ref="M1064:M1066"/>
    <mergeCell ref="M1067:M1071"/>
    <mergeCell ref="M1072:M1076"/>
    <mergeCell ref="M1077:M1079"/>
    <mergeCell ref="M1080:M1085"/>
    <mergeCell ref="M1086:M1091"/>
    <mergeCell ref="M1092:M1093"/>
    <mergeCell ref="M1094:M1098"/>
    <mergeCell ref="M1099:M1102"/>
    <mergeCell ref="M1104:M1106"/>
    <mergeCell ref="M1108:M1109"/>
    <mergeCell ref="M1110:M1113"/>
    <mergeCell ref="M1114:M1117"/>
    <mergeCell ref="M1118:M1119"/>
    <mergeCell ref="M1120:M1121"/>
    <mergeCell ref="M1122:M1123"/>
    <mergeCell ref="M1124:M1125"/>
    <mergeCell ref="M1126:M1130"/>
    <mergeCell ref="M1131:M1133"/>
    <mergeCell ref="M1135:M1139"/>
    <mergeCell ref="M1140:M1142"/>
    <mergeCell ref="M1143:M1146"/>
    <mergeCell ref="M1147:M1149"/>
    <mergeCell ref="M1152:M1154"/>
    <mergeCell ref="M1155:M1159"/>
    <mergeCell ref="M1164:M1167"/>
    <mergeCell ref="M1168:M1173"/>
    <mergeCell ref="M1175:M1177"/>
    <mergeCell ref="M1180:M1181"/>
    <mergeCell ref="M1182:M1184"/>
    <mergeCell ref="M1187:M1190"/>
    <mergeCell ref="M1191:M1194"/>
    <mergeCell ref="M1195:M1198"/>
    <mergeCell ref="M1199:M1202"/>
    <mergeCell ref="M1205:M1206"/>
    <mergeCell ref="M1207:M1213"/>
    <mergeCell ref="M1214:M1217"/>
    <mergeCell ref="M1219:M1226"/>
    <mergeCell ref="M1227:M1228"/>
    <mergeCell ref="M1229:M1234"/>
    <mergeCell ref="M1236:M1241"/>
    <mergeCell ref="M1242:M1245"/>
    <mergeCell ref="M1246:M1248"/>
    <mergeCell ref="M1249:M1252"/>
    <mergeCell ref="M1255:M1256"/>
    <mergeCell ref="M1257:M1260"/>
    <mergeCell ref="M1261:M1265"/>
    <mergeCell ref="M1266:M1270"/>
    <mergeCell ref="M1271:M1274"/>
    <mergeCell ref="M1275:M1278"/>
    <mergeCell ref="M1280:M1285"/>
    <mergeCell ref="M1286:M1287"/>
    <mergeCell ref="M1288:M1290"/>
    <mergeCell ref="M1291:M1292"/>
    <mergeCell ref="M1294:M1296"/>
    <mergeCell ref="M1297:M1301"/>
    <mergeCell ref="M1303:M1306"/>
    <mergeCell ref="M1307:M1308"/>
    <mergeCell ref="M1309:M1313"/>
    <mergeCell ref="M1314:M1315"/>
    <mergeCell ref="M1316:M1317"/>
    <mergeCell ref="M1318:M1324"/>
    <mergeCell ref="M1325:M1326"/>
    <mergeCell ref="M1327:M1328"/>
    <mergeCell ref="M1329:M1333"/>
    <mergeCell ref="M1334:M1337"/>
    <mergeCell ref="M1338:M1339"/>
    <mergeCell ref="M1340:M1345"/>
    <mergeCell ref="M1346:M1347"/>
    <mergeCell ref="M1348:M1354"/>
    <mergeCell ref="M1355:M1359"/>
    <mergeCell ref="M1360:M1362"/>
    <mergeCell ref="M1363:M1365"/>
    <mergeCell ref="M1366:M1368"/>
    <mergeCell ref="M1370:M1372"/>
    <mergeCell ref="M1373:M1375"/>
    <mergeCell ref="M1376:M1379"/>
    <mergeCell ref="M1380:M1381"/>
    <mergeCell ref="M1383:M1385"/>
    <mergeCell ref="M1387:M1392"/>
    <mergeCell ref="M1393:M1397"/>
    <mergeCell ref="M1398:M1401"/>
    <mergeCell ref="M1402:M1405"/>
    <mergeCell ref="M1406:M1409"/>
    <mergeCell ref="M1410:M1414"/>
    <mergeCell ref="M1415:M1419"/>
    <mergeCell ref="M1420:M1424"/>
    <mergeCell ref="M1425:M1433"/>
    <mergeCell ref="M1434:M1437"/>
    <mergeCell ref="M1438:M1439"/>
    <mergeCell ref="M1440:M1444"/>
    <mergeCell ref="M1445:M1447"/>
    <mergeCell ref="M1448:M1451"/>
    <mergeCell ref="M1454:M1458"/>
    <mergeCell ref="M1459:M1463"/>
    <mergeCell ref="M1464:M1470"/>
    <mergeCell ref="M1471:M1474"/>
    <mergeCell ref="M1475:M1480"/>
    <mergeCell ref="M1485:M1488"/>
    <mergeCell ref="M1489:M1491"/>
    <mergeCell ref="M1492:M1495"/>
    <mergeCell ref="M1496:M1501"/>
    <mergeCell ref="M1502:M1503"/>
    <mergeCell ref="M1504:M1508"/>
    <mergeCell ref="M1509:M1514"/>
    <mergeCell ref="M1515:M1519"/>
    <mergeCell ref="M1520:M1523"/>
    <mergeCell ref="M1524:M1525"/>
    <mergeCell ref="M1526:M1528"/>
    <mergeCell ref="M1529:M1542"/>
    <mergeCell ref="M1543:M1546"/>
    <mergeCell ref="M1547:M1550"/>
    <mergeCell ref="M1551:M1555"/>
    <mergeCell ref="M1556:M1560"/>
    <mergeCell ref="M1564:M1569"/>
    <mergeCell ref="M1570:M1574"/>
    <mergeCell ref="M1575:M1576"/>
    <mergeCell ref="M1577:M1582"/>
    <mergeCell ref="M1586:M1589"/>
    <mergeCell ref="M1590:M1594"/>
    <mergeCell ref="M1595:M1600"/>
    <mergeCell ref="M1601:M1604"/>
    <mergeCell ref="M1605:M1606"/>
    <mergeCell ref="M1607:M1608"/>
    <mergeCell ref="M1609:M1612"/>
    <mergeCell ref="M1613:M1622"/>
    <mergeCell ref="M1623:M1627"/>
    <mergeCell ref="M1628:M1632"/>
    <mergeCell ref="M1633:M1637"/>
    <mergeCell ref="M1638:M1642"/>
    <mergeCell ref="M1643:M1648"/>
    <mergeCell ref="M1653:M1655"/>
    <mergeCell ref="M1656:M1660"/>
    <mergeCell ref="M1663:M1665"/>
    <mergeCell ref="M1666:M1668"/>
    <mergeCell ref="M1669:M1671"/>
    <mergeCell ref="M1672:M1675"/>
    <mergeCell ref="M1676:M1681"/>
    <mergeCell ref="M1682:M1686"/>
    <mergeCell ref="M1687:M1691"/>
    <mergeCell ref="M1692:M1695"/>
    <mergeCell ref="M1696:M1699"/>
    <mergeCell ref="M1700:M1702"/>
    <mergeCell ref="M1703:M1707"/>
    <mergeCell ref="M1708:M1711"/>
    <mergeCell ref="M1712:M1718"/>
    <mergeCell ref="M1719:M1722"/>
    <mergeCell ref="M1723:M1728"/>
    <mergeCell ref="M1729:M1732"/>
    <mergeCell ref="N83:N85"/>
    <mergeCell ref="N105:N108"/>
    <mergeCell ref="N109:N110"/>
    <mergeCell ref="N498:N524"/>
    <mergeCell ref="N569:N587"/>
    <mergeCell ref="N588:N608"/>
    <mergeCell ref="N609:N627"/>
    <mergeCell ref="N628:N647"/>
    <mergeCell ref="N735:N754"/>
    <mergeCell ref="N761:N780"/>
    <mergeCell ref="N781:N800"/>
    <mergeCell ref="N801:N820"/>
    <mergeCell ref="N826:N830"/>
    <mergeCell ref="N831:N835"/>
    <mergeCell ref="N837:N838"/>
    <mergeCell ref="N839:N840"/>
    <mergeCell ref="N842:N846"/>
    <mergeCell ref="N847:N852"/>
    <mergeCell ref="N853:N855"/>
    <mergeCell ref="N860:N862"/>
    <mergeCell ref="N870:N872"/>
    <mergeCell ref="N873:N877"/>
    <mergeCell ref="N879:N884"/>
    <mergeCell ref="N915:N917"/>
    <mergeCell ref="N921:N924"/>
    <mergeCell ref="N925:N930"/>
    <mergeCell ref="N931:N932"/>
    <mergeCell ref="N933:N937"/>
    <mergeCell ref="N938:N940"/>
    <mergeCell ref="N941:N943"/>
    <mergeCell ref="N949:N951"/>
    <mergeCell ref="N952:N956"/>
    <mergeCell ref="N957:N959"/>
    <mergeCell ref="N960:N964"/>
    <mergeCell ref="N965:N967"/>
    <mergeCell ref="N968:N975"/>
    <mergeCell ref="N976:N982"/>
    <mergeCell ref="N983:N986"/>
    <mergeCell ref="N996:N999"/>
    <mergeCell ref="N1000:N1001"/>
    <mergeCell ref="N1003:N1006"/>
    <mergeCell ref="N1007:N1008"/>
    <mergeCell ref="N1009:N1013"/>
    <mergeCell ref="N1018:N1021"/>
    <mergeCell ref="N1030:N1031"/>
    <mergeCell ref="N1032:N1034"/>
    <mergeCell ref="N1035:N1038"/>
    <mergeCell ref="N1042:N1043"/>
    <mergeCell ref="N1044:N1045"/>
    <mergeCell ref="N1046:N1047"/>
    <mergeCell ref="N1048:N1049"/>
    <mergeCell ref="N1050:N1053"/>
    <mergeCell ref="N1054:N1058"/>
    <mergeCell ref="N1059:N1063"/>
    <mergeCell ref="N1067:N1071"/>
    <mergeCell ref="N1072:N1076"/>
    <mergeCell ref="N1077:N1079"/>
    <mergeCell ref="N1080:N1085"/>
    <mergeCell ref="N1086:N1091"/>
    <mergeCell ref="N1092:N1098"/>
    <mergeCell ref="N1099:N1102"/>
    <mergeCell ref="N1104:N1106"/>
    <mergeCell ref="N1108:N1109"/>
    <mergeCell ref="N1110:N1113"/>
    <mergeCell ref="N1114:N1117"/>
    <mergeCell ref="N1118:N1119"/>
    <mergeCell ref="N1120:N1121"/>
    <mergeCell ref="N1122:N1123"/>
    <mergeCell ref="N1124:N1125"/>
    <mergeCell ref="N1126:N1130"/>
    <mergeCell ref="N1135:N1139"/>
    <mergeCell ref="N1140:N1142"/>
    <mergeCell ref="N1143:N1146"/>
    <mergeCell ref="N1147:N1149"/>
    <mergeCell ref="N1155:N1159"/>
    <mergeCell ref="N1164:N1167"/>
    <mergeCell ref="N1168:N1173"/>
    <mergeCell ref="N1175:N1177"/>
    <mergeCell ref="N1180:N1181"/>
    <mergeCell ref="N1182:N1184"/>
    <mergeCell ref="N1187:N1190"/>
    <mergeCell ref="N1195:N1198"/>
    <mergeCell ref="N1199:N1203"/>
    <mergeCell ref="N1205:N1206"/>
    <mergeCell ref="N1207:N1213"/>
    <mergeCell ref="N1214:N1217"/>
    <mergeCell ref="N1219:N1226"/>
    <mergeCell ref="N1227:N1228"/>
    <mergeCell ref="N1229:N1234"/>
    <mergeCell ref="N1236:N1241"/>
    <mergeCell ref="N1242:N1245"/>
    <mergeCell ref="N1246:N1252"/>
    <mergeCell ref="N1257:N1260"/>
    <mergeCell ref="N1261:N1265"/>
    <mergeCell ref="N1266:N1270"/>
    <mergeCell ref="N1271:N1274"/>
    <mergeCell ref="N1275:N1278"/>
    <mergeCell ref="N1280:N1285"/>
    <mergeCell ref="N1286:N1287"/>
    <mergeCell ref="N1288:N1290"/>
    <mergeCell ref="N1291:N1292"/>
    <mergeCell ref="N1294:N1296"/>
    <mergeCell ref="N1297:N1301"/>
    <mergeCell ref="N1303:N1306"/>
    <mergeCell ref="N1307:N1308"/>
    <mergeCell ref="N1309:N1313"/>
    <mergeCell ref="N1314:N1315"/>
    <mergeCell ref="N1316:N1317"/>
    <mergeCell ref="N1318:N1324"/>
    <mergeCell ref="N1325:N1326"/>
    <mergeCell ref="N1327:N1328"/>
    <mergeCell ref="N1329:N1333"/>
    <mergeCell ref="N1334:N1337"/>
    <mergeCell ref="N1338:N1339"/>
    <mergeCell ref="N1340:N1345"/>
    <mergeCell ref="N1346:N1347"/>
    <mergeCell ref="N1348:N1354"/>
    <mergeCell ref="N1355:N1359"/>
    <mergeCell ref="N1360:N1365"/>
    <mergeCell ref="N1366:N1368"/>
    <mergeCell ref="N1373:N1375"/>
    <mergeCell ref="N1376:N1379"/>
    <mergeCell ref="N1380:N1381"/>
    <mergeCell ref="N1383:N1386"/>
    <mergeCell ref="N1387:N1392"/>
    <mergeCell ref="N1393:N1397"/>
    <mergeCell ref="N1398:N1401"/>
    <mergeCell ref="N1402:N1405"/>
    <mergeCell ref="N1406:N1409"/>
    <mergeCell ref="N1410:N1414"/>
    <mergeCell ref="N1415:N1419"/>
    <mergeCell ref="N1420:N1424"/>
    <mergeCell ref="N1425:N1433"/>
    <mergeCell ref="N1434:N1437"/>
    <mergeCell ref="N1438:N1439"/>
    <mergeCell ref="N1440:N1444"/>
    <mergeCell ref="N1445:N1447"/>
    <mergeCell ref="N1448:N1451"/>
    <mergeCell ref="N1454:N1458"/>
    <mergeCell ref="N1459:N1463"/>
    <mergeCell ref="N1464:N1470"/>
    <mergeCell ref="N1471:N1474"/>
    <mergeCell ref="N1475:N1480"/>
    <mergeCell ref="N1485:N1488"/>
    <mergeCell ref="N1489:N1491"/>
    <mergeCell ref="N1492:N1495"/>
    <mergeCell ref="N1496:N1501"/>
    <mergeCell ref="N1502:N1503"/>
    <mergeCell ref="N1504:N1508"/>
    <mergeCell ref="N1509:N1514"/>
    <mergeCell ref="N1515:N1519"/>
    <mergeCell ref="N1520:N1523"/>
    <mergeCell ref="N1524:N1525"/>
    <mergeCell ref="N1526:N1528"/>
    <mergeCell ref="N1529:N1542"/>
    <mergeCell ref="N1543:N1546"/>
    <mergeCell ref="N1547:N1550"/>
    <mergeCell ref="N1551:N1555"/>
    <mergeCell ref="N1556:N1560"/>
    <mergeCell ref="N1564:N1569"/>
    <mergeCell ref="N1570:N1574"/>
    <mergeCell ref="N1575:N1576"/>
    <mergeCell ref="N1577:N1582"/>
    <mergeCell ref="N1586:N1589"/>
    <mergeCell ref="N1590:N1594"/>
    <mergeCell ref="N1595:N1600"/>
    <mergeCell ref="N1601:N1604"/>
    <mergeCell ref="N1605:N1606"/>
    <mergeCell ref="N1607:N1608"/>
    <mergeCell ref="N1609:N1612"/>
    <mergeCell ref="N1613:N1622"/>
    <mergeCell ref="N1623:N1627"/>
    <mergeCell ref="N1628:N1632"/>
    <mergeCell ref="N1633:N1637"/>
    <mergeCell ref="N1638:N1642"/>
    <mergeCell ref="N1643:N1648"/>
    <mergeCell ref="N1653:N1655"/>
    <mergeCell ref="N1656:N1660"/>
    <mergeCell ref="N1663:N1665"/>
    <mergeCell ref="N1666:N1668"/>
    <mergeCell ref="N1669:N1671"/>
    <mergeCell ref="N1672:N1675"/>
    <mergeCell ref="N1676:N1681"/>
    <mergeCell ref="N1682:N1686"/>
    <mergeCell ref="N1687:N1691"/>
    <mergeCell ref="N1692:N1695"/>
    <mergeCell ref="N1696:N1699"/>
    <mergeCell ref="N1700:N1702"/>
    <mergeCell ref="N1703:N1707"/>
    <mergeCell ref="N1708:N1711"/>
    <mergeCell ref="N1712:N1718"/>
    <mergeCell ref="N1719:N1722"/>
    <mergeCell ref="N1723:N1728"/>
    <mergeCell ref="N1729:N1732"/>
  </mergeCells>
  <conditionalFormatting sqref="B1">
    <cfRule type="expression" priority="210" dxfId="0" stopIfTrue="1">
      <formula>AND(COUNTIF($B$1,B1)&gt;1,NOT(ISBLANK(B1)))</formula>
    </cfRule>
  </conditionalFormatting>
  <conditionalFormatting sqref="B29">
    <cfRule type="expression" priority="190" dxfId="0" stopIfTrue="1">
      <formula>AND(COUNTIF($B$29,B29)&gt;1,NOT(ISBLANK(B29)))</formula>
    </cfRule>
    <cfRule type="expression" priority="191" dxfId="0" stopIfTrue="1">
      <formula>AND(COUNTIF($B$29,B29)&gt;1,NOT(ISBLANK(B29)))</formula>
    </cfRule>
  </conditionalFormatting>
  <conditionalFormatting sqref="B885">
    <cfRule type="expression" priority="202" dxfId="0" stopIfTrue="1">
      <formula>AND(COUNTIF($B$885,B885)&gt;1,NOT(ISBLANK(B885)))</formula>
    </cfRule>
  </conditionalFormatting>
  <conditionalFormatting sqref="B886">
    <cfRule type="expression" priority="189" dxfId="0" stopIfTrue="1">
      <formula>AND(COUNTIF($B$886,B886)&gt;1,NOT(ISBLANK(B886)))</formula>
    </cfRule>
  </conditionalFormatting>
  <conditionalFormatting sqref="B887">
    <cfRule type="expression" priority="188" dxfId="0" stopIfTrue="1">
      <formula>AND(COUNTIF($B$887,B887)&gt;1,NOT(ISBLANK(B887)))</formula>
    </cfRule>
  </conditionalFormatting>
  <conditionalFormatting sqref="B888">
    <cfRule type="expression" priority="187" dxfId="0" stopIfTrue="1">
      <formula>AND(COUNTIF($B$888,B888)&gt;1,NOT(ISBLANK(B888)))</formula>
    </cfRule>
  </conditionalFormatting>
  <conditionalFormatting sqref="B889">
    <cfRule type="expression" priority="186" dxfId="0" stopIfTrue="1">
      <formula>AND(COUNTIF($B$889,B889)&gt;1,NOT(ISBLANK(B889)))</formula>
    </cfRule>
  </conditionalFormatting>
  <conditionalFormatting sqref="B919">
    <cfRule type="expression" priority="182" dxfId="0" stopIfTrue="1">
      <formula>AND(COUNTIF($B$919,B919)&gt;1,NOT(ISBLANK(B919)))</formula>
    </cfRule>
  </conditionalFormatting>
  <conditionalFormatting sqref="B926">
    <cfRule type="expression" priority="71" dxfId="0" stopIfTrue="1">
      <formula>AND(COUNTIF($B$926,B926)&gt;1,NOT(ISBLANK(B926)))</formula>
    </cfRule>
    <cfRule type="expression" priority="72" dxfId="0" stopIfTrue="1">
      <formula>AND(COUNTIF($B$926,B926)&gt;1,NOT(ISBLANK(B926)))</formula>
    </cfRule>
  </conditionalFormatting>
  <conditionalFormatting sqref="B927">
    <cfRule type="expression" priority="69" dxfId="0" stopIfTrue="1">
      <formula>AND(COUNTIF($B$927,B927)&gt;1,NOT(ISBLANK(B927)))</formula>
    </cfRule>
    <cfRule type="expression" priority="70" dxfId="0" stopIfTrue="1">
      <formula>AND(COUNTIF($B$927,B927)&gt;1,NOT(ISBLANK(B927)))</formula>
    </cfRule>
  </conditionalFormatting>
  <conditionalFormatting sqref="B928">
    <cfRule type="expression" priority="67" dxfId="0" stopIfTrue="1">
      <formula>AND(COUNTIF($B$928,B928)&gt;1,NOT(ISBLANK(B928)))</formula>
    </cfRule>
    <cfRule type="expression" priority="68" dxfId="0" stopIfTrue="1">
      <formula>AND(COUNTIF($B$928,B928)&gt;1,NOT(ISBLANK(B928)))</formula>
    </cfRule>
  </conditionalFormatting>
  <conditionalFormatting sqref="B1215">
    <cfRule type="expression" priority="184" dxfId="0" stopIfTrue="1">
      <formula>AND(COUNTIF($B$1215,B1215)&gt;1,NOT(ISBLANK(B1215)))</formula>
    </cfRule>
  </conditionalFormatting>
  <conditionalFormatting sqref="B1317">
    <cfRule type="expression" priority="178" dxfId="0" stopIfTrue="1">
      <formula>AND(COUNTIF($B$1317,B1317)&gt;1,NOT(ISBLANK(B1317)))</formula>
    </cfRule>
    <cfRule type="expression" priority="179" dxfId="0" stopIfTrue="1">
      <formula>AND(COUNTIF($B$1317,B1317)&gt;1,NOT(ISBLANK(B1317)))</formula>
    </cfRule>
  </conditionalFormatting>
  <conditionalFormatting sqref="B1322">
    <cfRule type="expression" priority="177" dxfId="0" stopIfTrue="1">
      <formula>AND(COUNTIF($B$1322,B1322)&gt;1,NOT(ISBLANK(B1322)))</formula>
    </cfRule>
  </conditionalFormatting>
  <conditionalFormatting sqref="B1661">
    <cfRule type="expression" priority="166" dxfId="0" stopIfTrue="1">
      <formula>AND(COUNTIF($B$1661,B1661)&gt;1,NOT(ISBLANK(B1661)))</formula>
    </cfRule>
    <cfRule type="expression" priority="171" dxfId="0" stopIfTrue="1">
      <formula>AND(COUNTIF($B$1661,B1661)&gt;1,NOT(ISBLANK(B1661)))</formula>
    </cfRule>
  </conditionalFormatting>
  <conditionalFormatting sqref="B1662">
    <cfRule type="expression" priority="161" dxfId="0" stopIfTrue="1">
      <formula>AND(COUNTIF($B$1662,B1662)&gt;1,NOT(ISBLANK(B1662)))</formula>
    </cfRule>
    <cfRule type="expression" priority="162" dxfId="0" stopIfTrue="1">
      <formula>AND(COUNTIF($B$1662,B1662)&gt;1,NOT(ISBLANK(B1662)))</formula>
    </cfRule>
  </conditionalFormatting>
  <conditionalFormatting sqref="B1663">
    <cfRule type="expression" priority="157" dxfId="0" stopIfTrue="1">
      <formula>AND(COUNTIF($B$1663,B1663)&gt;1,NOT(ISBLANK(B1663)))</formula>
    </cfRule>
    <cfRule type="expression" priority="160" dxfId="0" stopIfTrue="1">
      <formula>AND(COUNTIF($B$1663,B1663)&gt;1,NOT(ISBLANK(B1663)))</formula>
    </cfRule>
  </conditionalFormatting>
  <conditionalFormatting sqref="B1664">
    <cfRule type="expression" priority="156" dxfId="0" stopIfTrue="1">
      <formula>AND(COUNTIF($B$1664,B1664)&gt;1,NOT(ISBLANK(B1664)))</formula>
    </cfRule>
    <cfRule type="expression" priority="159" dxfId="0" stopIfTrue="1">
      <formula>AND(COUNTIF($B$1664,B1664)&gt;1,NOT(ISBLANK(B1664)))</formula>
    </cfRule>
  </conditionalFormatting>
  <conditionalFormatting sqref="B1665">
    <cfRule type="expression" priority="155" dxfId="0" stopIfTrue="1">
      <formula>AND(COUNTIF($B$1665,B1665)&gt;1,NOT(ISBLANK(B1665)))</formula>
    </cfRule>
    <cfRule type="expression" priority="158" dxfId="0" stopIfTrue="1">
      <formula>AND(COUNTIF($B$1665,B1665)&gt;1,NOT(ISBLANK(B1665)))</formula>
    </cfRule>
  </conditionalFormatting>
  <conditionalFormatting sqref="B1666">
    <cfRule type="expression" priority="151" dxfId="0" stopIfTrue="1">
      <formula>AND(COUNTIF($B$1666,B1666)&gt;1,NOT(ISBLANK(B1666)))</formula>
    </cfRule>
    <cfRule type="expression" priority="154" dxfId="0" stopIfTrue="1">
      <formula>AND(COUNTIF($B$1666,B1666)&gt;1,NOT(ISBLANK(B1666)))</formula>
    </cfRule>
  </conditionalFormatting>
  <conditionalFormatting sqref="B1667">
    <cfRule type="expression" priority="150" dxfId="0" stopIfTrue="1">
      <formula>AND(COUNTIF($B$1667,B1667)&gt;1,NOT(ISBLANK(B1667)))</formula>
    </cfRule>
    <cfRule type="expression" priority="153" dxfId="0" stopIfTrue="1">
      <formula>AND(COUNTIF($B$1667,B1667)&gt;1,NOT(ISBLANK(B1667)))</formula>
    </cfRule>
  </conditionalFormatting>
  <conditionalFormatting sqref="B1668">
    <cfRule type="expression" priority="149" dxfId="0" stopIfTrue="1">
      <formula>AND(COUNTIF($B$1668,B1668)&gt;1,NOT(ISBLANK(B1668)))</formula>
    </cfRule>
    <cfRule type="expression" priority="152" dxfId="0" stopIfTrue="1">
      <formula>AND(COUNTIF($B$1668,B1668)&gt;1,NOT(ISBLANK(B1668)))</formula>
    </cfRule>
  </conditionalFormatting>
  <conditionalFormatting sqref="B1669">
    <cfRule type="expression" priority="146" dxfId="0" stopIfTrue="1">
      <formula>AND(COUNTIF($B$1669,B1669)&gt;1,NOT(ISBLANK(B1669)))</formula>
    </cfRule>
    <cfRule type="expression" priority="148" dxfId="0" stopIfTrue="1">
      <formula>AND(COUNTIF($B$1669,B1669)&gt;1,NOT(ISBLANK(B1669)))</formula>
    </cfRule>
  </conditionalFormatting>
  <conditionalFormatting sqref="B1670">
    <cfRule type="expression" priority="143" dxfId="0" stopIfTrue="1">
      <formula>AND(COUNTIF($B$1670,B1670)&gt;1,NOT(ISBLANK(B1670)))</formula>
    </cfRule>
    <cfRule type="expression" priority="144" dxfId="0" stopIfTrue="1">
      <formula>AND(COUNTIF($B$1670,B1670)&gt;1,NOT(ISBLANK(B1670)))</formula>
    </cfRule>
  </conditionalFormatting>
  <conditionalFormatting sqref="B1671">
    <cfRule type="expression" priority="145" dxfId="0" stopIfTrue="1">
      <formula>AND(COUNTIF($B$1671,B1671)&gt;1,NOT(ISBLANK(B1671)))</formula>
    </cfRule>
    <cfRule type="expression" priority="147" dxfId="0" stopIfTrue="1">
      <formula>AND(COUNTIF($B$1671,B1671)&gt;1,NOT(ISBLANK(B1671)))</formula>
    </cfRule>
  </conditionalFormatting>
  <conditionalFormatting sqref="B1672">
    <cfRule type="expression" priority="138" dxfId="0" stopIfTrue="1">
      <formula>AND(COUNTIF($B$1672,B1672)&gt;1,NOT(ISBLANK(B1672)))</formula>
    </cfRule>
    <cfRule type="expression" priority="142" dxfId="0" stopIfTrue="1">
      <formula>AND(COUNTIF($B$1672,B1672)&gt;1,NOT(ISBLANK(B1672)))</formula>
    </cfRule>
  </conditionalFormatting>
  <conditionalFormatting sqref="B1673">
    <cfRule type="expression" priority="137" dxfId="0" stopIfTrue="1">
      <formula>AND(COUNTIF($B$1673,B1673)&gt;1,NOT(ISBLANK(B1673)))</formula>
    </cfRule>
    <cfRule type="expression" priority="141" dxfId="0" stopIfTrue="1">
      <formula>AND(COUNTIF($B$1673,B1673)&gt;1,NOT(ISBLANK(B1673)))</formula>
    </cfRule>
  </conditionalFormatting>
  <conditionalFormatting sqref="B1674">
    <cfRule type="expression" priority="136" dxfId="0" stopIfTrue="1">
      <formula>AND(COUNTIF($B$1674,B1674)&gt;1,NOT(ISBLANK(B1674)))</formula>
    </cfRule>
    <cfRule type="expression" priority="140" dxfId="0" stopIfTrue="1">
      <formula>AND(COUNTIF($B$1674,B1674)&gt;1,NOT(ISBLANK(B1674)))</formula>
    </cfRule>
  </conditionalFormatting>
  <conditionalFormatting sqref="B1675">
    <cfRule type="expression" priority="135" dxfId="0" stopIfTrue="1">
      <formula>AND(COUNTIF($B$1675,B1675)&gt;1,NOT(ISBLANK(B1675)))</formula>
    </cfRule>
    <cfRule type="expression" priority="139" dxfId="0" stopIfTrue="1">
      <formula>AND(COUNTIF($B$1675,B1675)&gt;1,NOT(ISBLANK(B1675)))</formula>
    </cfRule>
  </conditionalFormatting>
  <conditionalFormatting sqref="B1676">
    <cfRule type="expression" priority="128" dxfId="0" stopIfTrue="1">
      <formula>AND(COUNTIF($B$1676,B1676)&gt;1,NOT(ISBLANK(B1676)))</formula>
    </cfRule>
    <cfRule type="expression" priority="134" dxfId="0" stopIfTrue="1">
      <formula>AND(COUNTIF($B$1676,B1676)&gt;1,NOT(ISBLANK(B1676)))</formula>
    </cfRule>
  </conditionalFormatting>
  <conditionalFormatting sqref="B1677">
    <cfRule type="expression" priority="127" dxfId="0" stopIfTrue="1">
      <formula>AND(COUNTIF($B$1677,B1677)&gt;1,NOT(ISBLANK(B1677)))</formula>
    </cfRule>
    <cfRule type="expression" priority="133" dxfId="0" stopIfTrue="1">
      <formula>AND(COUNTIF($B$1677,B1677)&gt;1,NOT(ISBLANK(B1677)))</formula>
    </cfRule>
  </conditionalFormatting>
  <conditionalFormatting sqref="B1678">
    <cfRule type="expression" priority="126" dxfId="0" stopIfTrue="1">
      <formula>AND(COUNTIF($B$1678,B1678)&gt;1,NOT(ISBLANK(B1678)))</formula>
    </cfRule>
    <cfRule type="expression" priority="132" dxfId="0" stopIfTrue="1">
      <formula>AND(COUNTIF($B$1678,B1678)&gt;1,NOT(ISBLANK(B1678)))</formula>
    </cfRule>
  </conditionalFormatting>
  <conditionalFormatting sqref="B1679">
    <cfRule type="expression" priority="125" dxfId="0" stopIfTrue="1">
      <formula>AND(COUNTIF($B$1679,B1679)&gt;1,NOT(ISBLANK(B1679)))</formula>
    </cfRule>
    <cfRule type="expression" priority="131" dxfId="0" stopIfTrue="1">
      <formula>AND(COUNTIF($B$1679,B1679)&gt;1,NOT(ISBLANK(B1679)))</formula>
    </cfRule>
  </conditionalFormatting>
  <conditionalFormatting sqref="B1680">
    <cfRule type="expression" priority="124" dxfId="0" stopIfTrue="1">
      <formula>AND(COUNTIF($B$1680,B1680)&gt;1,NOT(ISBLANK(B1680)))</formula>
    </cfRule>
    <cfRule type="expression" priority="130" dxfId="0" stopIfTrue="1">
      <formula>AND(COUNTIF($B$1680,B1680)&gt;1,NOT(ISBLANK(B1680)))</formula>
    </cfRule>
  </conditionalFormatting>
  <conditionalFormatting sqref="B1681">
    <cfRule type="expression" priority="123" dxfId="0" stopIfTrue="1">
      <formula>AND(COUNTIF($B$1681,B1681)&gt;1,NOT(ISBLANK(B1681)))</formula>
    </cfRule>
    <cfRule type="expression" priority="129" dxfId="0" stopIfTrue="1">
      <formula>AND(COUNTIF($B$1681,B1681)&gt;1,NOT(ISBLANK(B1681)))</formula>
    </cfRule>
  </conditionalFormatting>
  <conditionalFormatting sqref="B1682">
    <cfRule type="expression" priority="117" dxfId="0" stopIfTrue="1">
      <formula>AND(COUNTIF($B$1682,B1682)&gt;1,NOT(ISBLANK(B1682)))</formula>
    </cfRule>
    <cfRule type="expression" priority="122" dxfId="0" stopIfTrue="1">
      <formula>AND(COUNTIF($B$1682,B1682)&gt;1,NOT(ISBLANK(B1682)))</formula>
    </cfRule>
  </conditionalFormatting>
  <conditionalFormatting sqref="B1683">
    <cfRule type="expression" priority="116" dxfId="0" stopIfTrue="1">
      <formula>AND(COUNTIF($B$1683,B1683)&gt;1,NOT(ISBLANK(B1683)))</formula>
    </cfRule>
    <cfRule type="expression" priority="121" dxfId="0" stopIfTrue="1">
      <formula>AND(COUNTIF($B$1683,B1683)&gt;1,NOT(ISBLANK(B1683)))</formula>
    </cfRule>
  </conditionalFormatting>
  <conditionalFormatting sqref="B1684">
    <cfRule type="expression" priority="115" dxfId="0" stopIfTrue="1">
      <formula>AND(COUNTIF($B$1684,B1684)&gt;1,NOT(ISBLANK(B1684)))</formula>
    </cfRule>
    <cfRule type="expression" priority="120" dxfId="0" stopIfTrue="1">
      <formula>AND(COUNTIF($B$1684,B1684)&gt;1,NOT(ISBLANK(B1684)))</formula>
    </cfRule>
  </conditionalFormatting>
  <conditionalFormatting sqref="B1685">
    <cfRule type="expression" priority="114" dxfId="0" stopIfTrue="1">
      <formula>AND(COUNTIF($B$1685,B1685)&gt;1,NOT(ISBLANK(B1685)))</formula>
    </cfRule>
    <cfRule type="expression" priority="119" dxfId="0" stopIfTrue="1">
      <formula>AND(COUNTIF($B$1685,B1685)&gt;1,NOT(ISBLANK(B1685)))</formula>
    </cfRule>
  </conditionalFormatting>
  <conditionalFormatting sqref="B1686">
    <cfRule type="expression" priority="113" dxfId="0" stopIfTrue="1">
      <formula>AND(COUNTIF($B$1686,B1686)&gt;1,NOT(ISBLANK(B1686)))</formula>
    </cfRule>
    <cfRule type="expression" priority="118" dxfId="0" stopIfTrue="1">
      <formula>AND(COUNTIF($B$1686,B1686)&gt;1,NOT(ISBLANK(B1686)))</formula>
    </cfRule>
  </conditionalFormatting>
  <conditionalFormatting sqref="B1687">
    <cfRule type="expression" priority="105" dxfId="0" stopIfTrue="1">
      <formula>AND(COUNTIF($B$1687,B1687)&gt;1,NOT(ISBLANK(B1687)))</formula>
    </cfRule>
    <cfRule type="expression" priority="112" dxfId="0" stopIfTrue="1">
      <formula>AND(COUNTIF($B$1687,B1687)&gt;1,NOT(ISBLANK(B1687)))</formula>
    </cfRule>
  </conditionalFormatting>
  <conditionalFormatting sqref="B1688">
    <cfRule type="expression" priority="104" dxfId="0" stopIfTrue="1">
      <formula>AND(COUNTIF($B$1688,B1688)&gt;1,NOT(ISBLANK(B1688)))</formula>
    </cfRule>
    <cfRule type="expression" priority="111" dxfId="0" stopIfTrue="1">
      <formula>AND(COUNTIF($B$1688,B1688)&gt;1,NOT(ISBLANK(B1688)))</formula>
    </cfRule>
  </conditionalFormatting>
  <conditionalFormatting sqref="B1689">
    <cfRule type="expression" priority="103" dxfId="0" stopIfTrue="1">
      <formula>AND(COUNTIF($B$1689,B1689)&gt;1,NOT(ISBLANK(B1689)))</formula>
    </cfRule>
    <cfRule type="expression" priority="110" dxfId="0" stopIfTrue="1">
      <formula>AND(COUNTIF($B$1689,B1689)&gt;1,NOT(ISBLANK(B1689)))</formula>
    </cfRule>
  </conditionalFormatting>
  <conditionalFormatting sqref="B1690">
    <cfRule type="expression" priority="102" dxfId="0" stopIfTrue="1">
      <formula>AND(COUNTIF($B$1690,B1690)&gt;1,NOT(ISBLANK(B1690)))</formula>
    </cfRule>
    <cfRule type="expression" priority="109" dxfId="0" stopIfTrue="1">
      <formula>AND(COUNTIF($B$1690,B1690)&gt;1,NOT(ISBLANK(B1690)))</formula>
    </cfRule>
  </conditionalFormatting>
  <conditionalFormatting sqref="B1691">
    <cfRule type="expression" priority="101" dxfId="0" stopIfTrue="1">
      <formula>AND(COUNTIF($B$1691,B1691)&gt;1,NOT(ISBLANK(B1691)))</formula>
    </cfRule>
    <cfRule type="expression" priority="108" dxfId="0" stopIfTrue="1">
      <formula>AND(COUNTIF($B$1691,B1691)&gt;1,NOT(ISBLANK(B1691)))</formula>
    </cfRule>
  </conditionalFormatting>
  <conditionalFormatting sqref="B1692">
    <cfRule type="expression" priority="100" dxfId="0" stopIfTrue="1">
      <formula>AND(COUNTIF($B$1692,B1692)&gt;1,NOT(ISBLANK(B1692)))</formula>
    </cfRule>
    <cfRule type="expression" priority="107" dxfId="0" stopIfTrue="1">
      <formula>AND(COUNTIF($B$1692,B1692)&gt;1,NOT(ISBLANK(B1692)))</formula>
    </cfRule>
  </conditionalFormatting>
  <conditionalFormatting sqref="B1693">
    <cfRule type="expression" priority="92" dxfId="0" stopIfTrue="1">
      <formula>AND(COUNTIF($B$1693,B1693)&gt;1,NOT(ISBLANK(B1693)))</formula>
    </cfRule>
    <cfRule type="expression" priority="98" dxfId="0" stopIfTrue="1">
      <formula>AND(COUNTIF($B$1693,B1693)&gt;1,NOT(ISBLANK(B1693)))</formula>
    </cfRule>
  </conditionalFormatting>
  <conditionalFormatting sqref="B1694">
    <cfRule type="expression" priority="91" dxfId="0" stopIfTrue="1">
      <formula>AND(COUNTIF($B$1694,B1694)&gt;1,NOT(ISBLANK(B1694)))</formula>
    </cfRule>
    <cfRule type="expression" priority="97" dxfId="0" stopIfTrue="1">
      <formula>AND(COUNTIF($B$1694,B1694)&gt;1,NOT(ISBLANK(B1694)))</formula>
    </cfRule>
  </conditionalFormatting>
  <conditionalFormatting sqref="B1695">
    <cfRule type="expression" priority="90" dxfId="0" stopIfTrue="1">
      <formula>AND(COUNTIF($B$1695,B1695)&gt;1,NOT(ISBLANK(B1695)))</formula>
    </cfRule>
    <cfRule type="expression" priority="96" dxfId="0" stopIfTrue="1">
      <formula>AND(COUNTIF($B$1695,B1695)&gt;1,NOT(ISBLANK(B1695)))</formula>
    </cfRule>
  </conditionalFormatting>
  <conditionalFormatting sqref="B1696">
    <cfRule type="expression" priority="82" dxfId="0" stopIfTrue="1">
      <formula>AND(COUNTIF($B$1696,B1696)&gt;1,NOT(ISBLANK(B1696)))</formula>
    </cfRule>
    <cfRule type="expression" priority="86" dxfId="0" stopIfTrue="1">
      <formula>AND(COUNTIF($B$1696,B1696)&gt;1,NOT(ISBLANK(B1696)))</formula>
    </cfRule>
  </conditionalFormatting>
  <conditionalFormatting sqref="B1697">
    <cfRule type="expression" priority="81" dxfId="0" stopIfTrue="1">
      <formula>AND(COUNTIF($B$1697,B1697)&gt;1,NOT(ISBLANK(B1697)))</formula>
    </cfRule>
    <cfRule type="expression" priority="85" dxfId="0" stopIfTrue="1">
      <formula>AND(COUNTIF($B$1697,B1697)&gt;1,NOT(ISBLANK(B1697)))</formula>
    </cfRule>
  </conditionalFormatting>
  <conditionalFormatting sqref="B1698">
    <cfRule type="expression" priority="80" dxfId="0" stopIfTrue="1">
      <formula>AND(COUNTIF($B$1698,B1698)&gt;1,NOT(ISBLANK(B1698)))</formula>
    </cfRule>
    <cfRule type="expression" priority="84" dxfId="0" stopIfTrue="1">
      <formula>AND(COUNTIF($B$1698,B1698)&gt;1,NOT(ISBLANK(B1698)))</formula>
    </cfRule>
  </conditionalFormatting>
  <conditionalFormatting sqref="B1699">
    <cfRule type="expression" priority="79" dxfId="0" stopIfTrue="1">
      <formula>AND(COUNTIF($B$1699,B1699)&gt;1,NOT(ISBLANK(B1699)))</formula>
    </cfRule>
    <cfRule type="expression" priority="83" dxfId="0" stopIfTrue="1">
      <formula>AND(COUNTIF($B$1699,B1699)&gt;1,NOT(ISBLANK(B1699)))</formula>
    </cfRule>
  </conditionalFormatting>
  <conditionalFormatting sqref="B1700">
    <cfRule type="expression" priority="75" dxfId="0" stopIfTrue="1">
      <formula>AND(COUNTIF($B$1700,B1700)&gt;1,NOT(ISBLANK(B1700)))</formula>
    </cfRule>
    <cfRule type="expression" priority="78" dxfId="0" stopIfTrue="1">
      <formula>AND(COUNTIF($B$1700,B1700)&gt;1,NOT(ISBLANK(B1700)))</formula>
    </cfRule>
  </conditionalFormatting>
  <conditionalFormatting sqref="B1701">
    <cfRule type="expression" priority="74" dxfId="0" stopIfTrue="1">
      <formula>AND(COUNTIF($B$1701,B1701)&gt;1,NOT(ISBLANK(B1701)))</formula>
    </cfRule>
    <cfRule type="expression" priority="77" dxfId="0" stopIfTrue="1">
      <formula>AND(COUNTIF($B$1701,B1701)&gt;1,NOT(ISBLANK(B1701)))</formula>
    </cfRule>
  </conditionalFormatting>
  <conditionalFormatting sqref="B1702">
    <cfRule type="expression" priority="73" dxfId="0" stopIfTrue="1">
      <formula>AND(COUNTIF($B$1702,B1702)&gt;1,NOT(ISBLANK(B1702)))</formula>
    </cfRule>
    <cfRule type="expression" priority="76" dxfId="0" stopIfTrue="1">
      <formula>AND(COUNTIF($B$1702,B1702)&gt;1,NOT(ISBLANK(B1702)))</formula>
    </cfRule>
  </conditionalFormatting>
  <conditionalFormatting sqref="B1703">
    <cfRule type="expression" priority="59" dxfId="0" stopIfTrue="1">
      <formula>AND(COUNTIF($B$1703,B1703)&gt;1,NOT(ISBLANK(B1703)))</formula>
    </cfRule>
    <cfRule type="expression" priority="64" dxfId="0" stopIfTrue="1">
      <formula>AND(COUNTIF($B$1703,B1703)&gt;1,NOT(ISBLANK(B1703)))</formula>
    </cfRule>
  </conditionalFormatting>
  <conditionalFormatting sqref="B1704">
    <cfRule type="expression" priority="58" dxfId="0" stopIfTrue="1">
      <formula>AND(COUNTIF($B$1704,B1704)&gt;1,NOT(ISBLANK(B1704)))</formula>
    </cfRule>
    <cfRule type="expression" priority="63" dxfId="0" stopIfTrue="1">
      <formula>AND(COUNTIF($B$1704,B1704)&gt;1,NOT(ISBLANK(B1704)))</formula>
    </cfRule>
  </conditionalFormatting>
  <conditionalFormatting sqref="B1705">
    <cfRule type="expression" priority="57" dxfId="0" stopIfTrue="1">
      <formula>AND(COUNTIF($B$1705,B1705)&gt;1,NOT(ISBLANK(B1705)))</formula>
    </cfRule>
    <cfRule type="expression" priority="62" dxfId="0" stopIfTrue="1">
      <formula>AND(COUNTIF($B$1705,B1705)&gt;1,NOT(ISBLANK(B1705)))</formula>
    </cfRule>
  </conditionalFormatting>
  <conditionalFormatting sqref="B1706">
    <cfRule type="expression" priority="56" dxfId="0" stopIfTrue="1">
      <formula>AND(COUNTIF($B$1706,B1706)&gt;1,NOT(ISBLANK(B1706)))</formula>
    </cfRule>
    <cfRule type="expression" priority="61" dxfId="0" stopIfTrue="1">
      <formula>AND(COUNTIF($B$1706,B1706)&gt;1,NOT(ISBLANK(B1706)))</formula>
    </cfRule>
  </conditionalFormatting>
  <conditionalFormatting sqref="B1707">
    <cfRule type="expression" priority="55" dxfId="0" stopIfTrue="1">
      <formula>AND(COUNTIF($B$1707,B1707)&gt;1,NOT(ISBLANK(B1707)))</formula>
    </cfRule>
    <cfRule type="expression" priority="60" dxfId="0" stopIfTrue="1">
      <formula>AND(COUNTIF($B$1707,B1707)&gt;1,NOT(ISBLANK(B1707)))</formula>
    </cfRule>
  </conditionalFormatting>
  <conditionalFormatting sqref="B1708">
    <cfRule type="expression" priority="47" dxfId="0" stopIfTrue="1">
      <formula>AND(COUNTIF($B$1708,B1708)&gt;1,NOT(ISBLANK(B1708)))</formula>
    </cfRule>
    <cfRule type="expression" priority="54" dxfId="0" stopIfTrue="1">
      <formula>AND(COUNTIF($B$1708,B1708)&gt;1,NOT(ISBLANK(B1708)))</formula>
    </cfRule>
  </conditionalFormatting>
  <conditionalFormatting sqref="B1709">
    <cfRule type="expression" priority="46" dxfId="0" stopIfTrue="1">
      <formula>AND(COUNTIF($B$1709,B1709)&gt;1,NOT(ISBLANK(B1709)))</formula>
    </cfRule>
    <cfRule type="expression" priority="53" dxfId="0" stopIfTrue="1">
      <formula>AND(COUNTIF($B$1709,B1709)&gt;1,NOT(ISBLANK(B1709)))</formula>
    </cfRule>
  </conditionalFormatting>
  <conditionalFormatting sqref="B1710">
    <cfRule type="expression" priority="45" dxfId="0" stopIfTrue="1">
      <formula>AND(COUNTIF($B$1710,B1710)&gt;1,NOT(ISBLANK(B1710)))</formula>
    </cfRule>
    <cfRule type="expression" priority="52" dxfId="0" stopIfTrue="1">
      <formula>AND(COUNTIF($B$1710,B1710)&gt;1,NOT(ISBLANK(B1710)))</formula>
    </cfRule>
  </conditionalFormatting>
  <conditionalFormatting sqref="B1711">
    <cfRule type="expression" priority="44" dxfId="0" stopIfTrue="1">
      <formula>AND(COUNTIF($B$1711,B1711)&gt;1,NOT(ISBLANK(B1711)))</formula>
    </cfRule>
    <cfRule type="expression" priority="51" dxfId="0" stopIfTrue="1">
      <formula>AND(COUNTIF($B$1711,B1711)&gt;1,NOT(ISBLANK(B1711)))</formula>
    </cfRule>
  </conditionalFormatting>
  <conditionalFormatting sqref="B1712">
    <cfRule type="expression" priority="43" dxfId="0" stopIfTrue="1">
      <formula>AND(COUNTIF($B$1712,B1712)&gt;1,NOT(ISBLANK(B1712)))</formula>
    </cfRule>
    <cfRule type="expression" priority="50" dxfId="0" stopIfTrue="1">
      <formula>AND(COUNTIF($B$1712,B1712)&gt;1,NOT(ISBLANK(B1712)))</formula>
    </cfRule>
  </conditionalFormatting>
  <conditionalFormatting sqref="B1713">
    <cfRule type="expression" priority="33" dxfId="0" stopIfTrue="1">
      <formula>AND(COUNTIF($B$1713,B1713)&gt;1,NOT(ISBLANK(B1713)))</formula>
    </cfRule>
    <cfRule type="expression" priority="40" dxfId="0" stopIfTrue="1">
      <formula>AND(COUNTIF($B$1713,B1713)&gt;1,NOT(ISBLANK(B1713)))</formula>
    </cfRule>
  </conditionalFormatting>
  <conditionalFormatting sqref="B1714">
    <cfRule type="expression" priority="32" dxfId="0" stopIfTrue="1">
      <formula>AND(COUNTIF($B$1714,B1714)&gt;1,NOT(ISBLANK(B1714)))</formula>
    </cfRule>
    <cfRule type="expression" priority="39" dxfId="0" stopIfTrue="1">
      <formula>AND(COUNTIF($B$1714,B1714)&gt;1,NOT(ISBLANK(B1714)))</formula>
    </cfRule>
  </conditionalFormatting>
  <conditionalFormatting sqref="B1715">
    <cfRule type="expression" priority="31" dxfId="0" stopIfTrue="1">
      <formula>AND(COUNTIF($B$1715,B1715)&gt;1,NOT(ISBLANK(B1715)))</formula>
    </cfRule>
    <cfRule type="expression" priority="38" dxfId="0" stopIfTrue="1">
      <formula>AND(COUNTIF($B$1715,B1715)&gt;1,NOT(ISBLANK(B1715)))</formula>
    </cfRule>
  </conditionalFormatting>
  <conditionalFormatting sqref="B1716">
    <cfRule type="expression" priority="30" dxfId="0" stopIfTrue="1">
      <formula>AND(COUNTIF($B$1716,B1716)&gt;1,NOT(ISBLANK(B1716)))</formula>
    </cfRule>
    <cfRule type="expression" priority="37" dxfId="0" stopIfTrue="1">
      <formula>AND(COUNTIF($B$1716,B1716)&gt;1,NOT(ISBLANK(B1716)))</formula>
    </cfRule>
  </conditionalFormatting>
  <conditionalFormatting sqref="B1717">
    <cfRule type="expression" priority="29" dxfId="0" stopIfTrue="1">
      <formula>AND(COUNTIF($B$1717,B1717)&gt;1,NOT(ISBLANK(B1717)))</formula>
    </cfRule>
    <cfRule type="expression" priority="36" dxfId="0" stopIfTrue="1">
      <formula>AND(COUNTIF($B$1717,B1717)&gt;1,NOT(ISBLANK(B1717)))</formula>
    </cfRule>
  </conditionalFormatting>
  <conditionalFormatting sqref="B1718">
    <cfRule type="expression" priority="28" dxfId="0" stopIfTrue="1">
      <formula>AND(COUNTIF($B$1718,B1718)&gt;1,NOT(ISBLANK(B1718)))</formula>
    </cfRule>
    <cfRule type="expression" priority="35" dxfId="0" stopIfTrue="1">
      <formula>AND(COUNTIF($B$1718,B1718)&gt;1,NOT(ISBLANK(B1718)))</formula>
    </cfRule>
  </conditionalFormatting>
  <conditionalFormatting sqref="B1719">
    <cfRule type="expression" priority="27" dxfId="0" stopIfTrue="1">
      <formula>AND(COUNTIF($B$1719,B1719)&gt;1,NOT(ISBLANK(B1719)))</formula>
    </cfRule>
    <cfRule type="expression" priority="34" dxfId="0" stopIfTrue="1">
      <formula>AND(COUNTIF($B$1719,B1719)&gt;1,NOT(ISBLANK(B1719)))</formula>
    </cfRule>
  </conditionalFormatting>
  <conditionalFormatting sqref="B1720">
    <cfRule type="expression" priority="17" dxfId="0" stopIfTrue="1">
      <formula>AND(COUNTIF($B$1720,B1720)&gt;1,NOT(ISBLANK(B1720)))</formula>
    </cfRule>
    <cfRule type="expression" priority="26" dxfId="0" stopIfTrue="1">
      <formula>AND(COUNTIF($B$1720,B1720)&gt;1,NOT(ISBLANK(B1720)))</formula>
    </cfRule>
  </conditionalFormatting>
  <conditionalFormatting sqref="B1721">
    <cfRule type="expression" priority="16" dxfId="0" stopIfTrue="1">
      <formula>AND(COUNTIF($B$1721,B1721)&gt;1,NOT(ISBLANK(B1721)))</formula>
    </cfRule>
    <cfRule type="expression" priority="25" dxfId="0" stopIfTrue="1">
      <formula>AND(COUNTIF($B$1721,B1721)&gt;1,NOT(ISBLANK(B1721)))</formula>
    </cfRule>
  </conditionalFormatting>
  <conditionalFormatting sqref="B1722">
    <cfRule type="expression" priority="15" dxfId="0" stopIfTrue="1">
      <formula>AND(COUNTIF($B$1722,B1722)&gt;1,NOT(ISBLANK(B1722)))</formula>
    </cfRule>
    <cfRule type="expression" priority="24" dxfId="0" stopIfTrue="1">
      <formula>AND(COUNTIF($B$1722,B1722)&gt;1,NOT(ISBLANK(B1722)))</formula>
    </cfRule>
  </conditionalFormatting>
  <conditionalFormatting sqref="B1723">
    <cfRule type="expression" priority="14" dxfId="0" stopIfTrue="1">
      <formula>AND(COUNTIF($B$1723,B1723)&gt;1,NOT(ISBLANK(B1723)))</formula>
    </cfRule>
    <cfRule type="expression" priority="23" dxfId="0" stopIfTrue="1">
      <formula>AND(COUNTIF($B$1723,B1723)&gt;1,NOT(ISBLANK(B1723)))</formula>
    </cfRule>
  </conditionalFormatting>
  <conditionalFormatting sqref="B1724">
    <cfRule type="expression" priority="13" dxfId="0" stopIfTrue="1">
      <formula>AND(COUNTIF($B$1724,B1724)&gt;1,NOT(ISBLANK(B1724)))</formula>
    </cfRule>
    <cfRule type="expression" priority="22" dxfId="0" stopIfTrue="1">
      <formula>AND(COUNTIF($B$1724,B1724)&gt;1,NOT(ISBLANK(B1724)))</formula>
    </cfRule>
  </conditionalFormatting>
  <conditionalFormatting sqref="B1725">
    <cfRule type="expression" priority="12" dxfId="0" stopIfTrue="1">
      <formula>AND(COUNTIF($B$1725,B1725)&gt;1,NOT(ISBLANK(B1725)))</formula>
    </cfRule>
    <cfRule type="expression" priority="21" dxfId="0" stopIfTrue="1">
      <formula>AND(COUNTIF($B$1725,B1725)&gt;1,NOT(ISBLANK(B1725)))</formula>
    </cfRule>
  </conditionalFormatting>
  <conditionalFormatting sqref="B1726">
    <cfRule type="expression" priority="11" dxfId="0" stopIfTrue="1">
      <formula>AND(COUNTIF($B$1726,B1726)&gt;1,NOT(ISBLANK(B1726)))</formula>
    </cfRule>
    <cfRule type="expression" priority="20" dxfId="0" stopIfTrue="1">
      <formula>AND(COUNTIF($B$1726,B1726)&gt;1,NOT(ISBLANK(B1726)))</formula>
    </cfRule>
  </conditionalFormatting>
  <conditionalFormatting sqref="B1727">
    <cfRule type="expression" priority="10" dxfId="0" stopIfTrue="1">
      <formula>AND(COUNTIF($B$1727,B1727)&gt;1,NOT(ISBLANK(B1727)))</formula>
    </cfRule>
    <cfRule type="expression" priority="19" dxfId="0" stopIfTrue="1">
      <formula>AND(COUNTIF($B$1727,B1727)&gt;1,NOT(ISBLANK(B1727)))</formula>
    </cfRule>
  </conditionalFormatting>
  <conditionalFormatting sqref="B1728">
    <cfRule type="expression" priority="9" dxfId="0" stopIfTrue="1">
      <formula>AND(COUNTIF($B$1728,B1728)&gt;1,NOT(ISBLANK(B1728)))</formula>
    </cfRule>
    <cfRule type="expression" priority="18" dxfId="0" stopIfTrue="1">
      <formula>AND(COUNTIF($B$1728,B1728)&gt;1,NOT(ISBLANK(B1728)))</formula>
    </cfRule>
  </conditionalFormatting>
  <conditionalFormatting sqref="B1729">
    <cfRule type="expression" priority="8" dxfId="0" stopIfTrue="1">
      <formula>AND(COUNTIF($B$1729,B1729)&gt;1,NOT(ISBLANK(B1729)))</formula>
    </cfRule>
    <cfRule type="expression" priority="4" dxfId="0" stopIfTrue="1">
      <formula>AND(COUNTIF($B$1729,B1729)&gt;1,NOT(ISBLANK(B1729)))</formula>
    </cfRule>
  </conditionalFormatting>
  <conditionalFormatting sqref="B1730">
    <cfRule type="expression" priority="7" dxfId="0" stopIfTrue="1">
      <formula>AND(COUNTIF($B$1730,B1730)&gt;1,NOT(ISBLANK(B1730)))</formula>
    </cfRule>
    <cfRule type="expression" priority="3" dxfId="0" stopIfTrue="1">
      <formula>AND(COUNTIF($B$1730,B1730)&gt;1,NOT(ISBLANK(B1730)))</formula>
    </cfRule>
  </conditionalFormatting>
  <conditionalFormatting sqref="B1731">
    <cfRule type="expression" priority="6" dxfId="0" stopIfTrue="1">
      <formula>AND(COUNTIF($B$1731,B1731)&gt;1,NOT(ISBLANK(B1731)))</formula>
    </cfRule>
    <cfRule type="expression" priority="2" dxfId="0" stopIfTrue="1">
      <formula>AND(COUNTIF($B$1731,B1731)&gt;1,NOT(ISBLANK(B1731)))</formula>
    </cfRule>
  </conditionalFormatting>
  <conditionalFormatting sqref="B1732">
    <cfRule type="expression" priority="5" dxfId="0" stopIfTrue="1">
      <formula>AND(COUNTIF($B$1732,B1732)&gt;1,NOT(ISBLANK(B1732)))</formula>
    </cfRule>
    <cfRule type="expression" priority="1" dxfId="0" stopIfTrue="1">
      <formula>AND(COUNTIF($B$1732,B1732)&gt;1,NOT(ISBLANK(B1732)))</formula>
    </cfRule>
  </conditionalFormatting>
  <conditionalFormatting sqref="B30:B33">
    <cfRule type="expression" priority="192" dxfId="0" stopIfTrue="1">
      <formula>AND(COUNTIF($B$30:$B$33,B30)&gt;1,NOT(ISBLANK(B30)))</formula>
    </cfRule>
    <cfRule type="expression" priority="193" dxfId="0" stopIfTrue="1">
      <formula>AND(COUNTIF($B$30:$B$33,B30)&gt;1,NOT(ISBLANK(B30)))</formula>
    </cfRule>
  </conditionalFormatting>
  <conditionalFormatting sqref="B890:B910">
    <cfRule type="expression" priority="185" dxfId="0" stopIfTrue="1">
      <formula>AND(COUNTIF($B$890:$B$910,B890)&gt;1,NOT(ISBLANK(B890)))</formula>
    </cfRule>
  </conditionalFormatting>
  <conditionalFormatting sqref="B929:B930">
    <cfRule type="expression" priority="65" dxfId="0" stopIfTrue="1">
      <formula>AND(COUNTIF($B$929:$B$930,B929)&gt;1,NOT(ISBLANK(B929)))</formula>
    </cfRule>
    <cfRule type="expression" priority="66" dxfId="0" stopIfTrue="1">
      <formula>AND(COUNTIF($B$929:$B$930,B929)&gt;1,NOT(ISBLANK(B929)))</formula>
    </cfRule>
  </conditionalFormatting>
  <conditionalFormatting sqref="B2:B18 B35:B45 B23:B25 B914 B1022:B1024 B1152:B1173 B1203 B1660 B1323">
    <cfRule type="expression" priority="209" dxfId="0" stopIfTrue="1">
      <formula>AND(COUNTIF($B$2:$B$18,B2)+COUNTIF($B$35:$B$45,B2)+COUNTIF($B$23:$B$25,B2)+COUNTIF($B$914,B2)+COUNTIF($B$1022:$B$1024,B2)+COUNTIF($B$1152:$B$1173,B2)+COUNTIF($B$1203,B2)+COUNTIF($B$1660,B2)+COUNTIF($B$1323,B2)&gt;1,NOT(ISBLANK(B2)))</formula>
    </cfRule>
  </conditionalFormatting>
  <conditionalFormatting sqref="B17:B18 B35:B45 B23:B25 B914 B1152:B1173 B1660">
    <cfRule type="expression" priority="207" dxfId="0" stopIfTrue="1">
      <formula>AND(COUNTIF($B$17:$B$18,B17)+COUNTIF($B$35:$B$45,B17)+COUNTIF($B$23:$B$25,B17)+COUNTIF($B$914,B17)+COUNTIF($B$1152:$B$1173,B17)+COUNTIF($B$1660,B17)&gt;1,NOT(ISBLANK(B17)))</formula>
    </cfRule>
  </conditionalFormatting>
  <conditionalFormatting sqref="B19:B22 B1025:B1027">
    <cfRule type="expression" priority="196" dxfId="0" stopIfTrue="1">
      <formula>AND(COUNTIF($B$19:$B$22,B19)+COUNTIF($B$1025:$B$1027,B19)&gt;1,NOT(ISBLANK(B19)))</formula>
    </cfRule>
    <cfRule type="expression" priority="197" dxfId="0" stopIfTrue="1">
      <formula>AND(COUNTIF($B$19:$B$22,B19)+COUNTIF($B$1025:$B$1027,B19)&gt;1,NOT(ISBLANK(B19)))</formula>
    </cfRule>
  </conditionalFormatting>
  <conditionalFormatting sqref="B26:B28 B34">
    <cfRule type="expression" priority="194" dxfId="0" stopIfTrue="1">
      <formula>AND(COUNTIF($B$26:$B$28,B26)+COUNTIF($B$34,B26)&gt;1,NOT(ISBLANK(B26)))</formula>
    </cfRule>
    <cfRule type="expression" priority="195" dxfId="0" stopIfTrue="1">
      <formula>AND(COUNTIF($B$26:$B$28,B26)+COUNTIF($B$34,B26)&gt;1,NOT(ISBLANK(B26)))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B1 B883 B884 B885 B886 B887 B888 B889 B903 B904 B905 B906 B919 B890:B900 B901:B902 B907:B910">
      <formula1>COUNTIF($B:$B,B1)&lt;2</formula1>
    </dataValidation>
    <dataValidation errorStyle="warning" type="custom" allowBlank="1" showErrorMessage="1" errorTitle="拒绝重复输入" error="当前输入的内容，与本区域的其他单元格内容重复。" sqref="C883 C884">
      <formula1>COUNTIF($C:$C,C883)&lt;2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2016-04-14T02:37:52Z</cp:lastPrinted>
  <dcterms:created xsi:type="dcterms:W3CDTF">2016-01-25T02:45:38Z</dcterms:created>
  <dcterms:modified xsi:type="dcterms:W3CDTF">2023-05-23T01:44:43Z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I">
    <vt:lpwstr>1129EE3D24244A01A90D47445BD51570</vt:lpwstr>
  </property>
</Properties>
</file>